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018\CONTRALOR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<sst xmlns="http://schemas.openxmlformats.org/spreadsheetml/2006/main" count="1028" uniqueCount="348">
  <si>
    <t>43266</t>
  </si>
  <si>
    <t>TÍTULO</t>
  </si>
  <si>
    <t>NOMBRE CORTO</t>
  </si>
  <si>
    <t>DESCRIPCIÓN</t>
  </si>
  <si>
    <t>Sanciones administrativas a los(as) servidores(as)</t>
  </si>
  <si>
    <t>A77FXVIII</t>
  </si>
  <si>
    <t>Las personas que desempeñen un cargo o comisión, o ejerzan actos de autoridad y con apoyo de órganos de control o instancias competentes, se hará públicas las sanciones administrativas definitivas que hayan sido emitidas en su contra.</t>
  </si>
  <si>
    <t>1</t>
  </si>
  <si>
    <t>4</t>
  </si>
  <si>
    <t>2</t>
  </si>
  <si>
    <t>9</t>
  </si>
  <si>
    <t>7</t>
  </si>
  <si>
    <t>13</t>
  </si>
  <si>
    <t>14</t>
  </si>
  <si>
    <t>332782</t>
  </si>
  <si>
    <t>332791</t>
  </si>
  <si>
    <t>332790</t>
  </si>
  <si>
    <t>332780</t>
  </si>
  <si>
    <t>332781</t>
  </si>
  <si>
    <t>332795</t>
  </si>
  <si>
    <t>332777</t>
  </si>
  <si>
    <t>332796</t>
  </si>
  <si>
    <t>332778</t>
  </si>
  <si>
    <t>332779</t>
  </si>
  <si>
    <t>332788</t>
  </si>
  <si>
    <t>332786</t>
  </si>
  <si>
    <t>332774</t>
  </si>
  <si>
    <t>332775</t>
  </si>
  <si>
    <t>332797</t>
  </si>
  <si>
    <t>332794</t>
  </si>
  <si>
    <t>332776</t>
  </si>
  <si>
    <t>332784</t>
  </si>
  <si>
    <t>332785</t>
  </si>
  <si>
    <t>332793</t>
  </si>
  <si>
    <t>332825</t>
  </si>
  <si>
    <t>332783</t>
  </si>
  <si>
    <t>332789</t>
  </si>
  <si>
    <t>332792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</si>
  <si>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</si>
  <si>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</si>
  <si>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</si>
  <si>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</si>
  <si>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</si>
  <si>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</si>
  <si>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</si>
  <si>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</si>
  <si>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</si>
  <si>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</si>
  <si>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</si>
  <si>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</si>
  <si>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</si>
  <si>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</si>
  <si>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</si>
  <si>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</si>
  <si>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</si>
  <si>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</si>
  <si>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</si>
  <si>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</si>
  <si>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</si>
  <si>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</si>
  <si>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</si>
  <si>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</si>
  <si>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</si>
  <si>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</si>
  <si>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Estatal</t>
  </si>
  <si>
    <t xml:space="preserve"> Alfredo  </t>
  </si>
  <si>
    <t>Gomez</t>
  </si>
  <si>
    <t>Perez</t>
  </si>
  <si>
    <t>Confianza</t>
  </si>
  <si>
    <t>Centro de Reinsercion Social</t>
  </si>
  <si>
    <t>amonestación privada</t>
  </si>
  <si>
    <t>Contralor</t>
  </si>
  <si>
    <t>CM/012/2017</t>
  </si>
  <si>
    <t>LEY DE RESPONSABILIDAD DE SERVICIOS PUBLICOS</t>
  </si>
  <si>
    <t>CONTRALORIA</t>
  </si>
  <si>
    <t>LIC. RENE MENDEZ LEON</t>
  </si>
  <si>
    <t>CONTRALORIA MUNICIPAL</t>
  </si>
  <si>
    <t xml:space="preserve">Valentina Guadalupe  </t>
  </si>
  <si>
    <t>Garcia</t>
  </si>
  <si>
    <t>destitución del puesto</t>
  </si>
  <si>
    <t>CM/013/2017</t>
  </si>
  <si>
    <t xml:space="preserve">Francisco Javier </t>
  </si>
  <si>
    <t>Torrez</t>
  </si>
  <si>
    <t>Paz</t>
  </si>
  <si>
    <t>Seguridad Publica</t>
  </si>
  <si>
    <t xml:space="preserve">Seguridad Publica </t>
  </si>
  <si>
    <t>CM/014/2017</t>
  </si>
  <si>
    <t xml:space="preserve">Ramiro </t>
  </si>
  <si>
    <t>Rodriguez</t>
  </si>
  <si>
    <t>Cardoso</t>
  </si>
  <si>
    <t>CM/015/2017</t>
  </si>
  <si>
    <t>Luis Adrian</t>
  </si>
  <si>
    <t>Cajigal</t>
  </si>
  <si>
    <t>Arriola</t>
  </si>
  <si>
    <t>Direccion de Eventos Especiales</t>
  </si>
  <si>
    <t>CM/016/2018</t>
  </si>
  <si>
    <t>Marco Antonio</t>
  </si>
  <si>
    <t>Gordillo</t>
  </si>
  <si>
    <t>Director de Proteccion Civil</t>
  </si>
  <si>
    <t>Proteccion Civil</t>
  </si>
  <si>
    <t>No procedencia de la acción</t>
  </si>
  <si>
    <t>CM/29/2017</t>
  </si>
  <si>
    <t>Sin elementos de prueba</t>
  </si>
  <si>
    <t>Quien Resulte Responsable</t>
  </si>
  <si>
    <t>No Aplica</t>
  </si>
  <si>
    <t>no aplica</t>
  </si>
  <si>
    <t>Direccion de Industria, Comercio y Abastos</t>
  </si>
  <si>
    <t>No procedencia de la accion</t>
  </si>
  <si>
    <t>CM/30/2017</t>
  </si>
  <si>
    <t>Arturo</t>
  </si>
  <si>
    <t>Nonoal</t>
  </si>
  <si>
    <t>Policia Municipal</t>
  </si>
  <si>
    <t>Sobreseemiento</t>
  </si>
  <si>
    <t>CM/31/2017</t>
  </si>
  <si>
    <t>Renuncia</t>
  </si>
  <si>
    <t>Martha _Rubi</t>
  </si>
  <si>
    <t>Aragon</t>
  </si>
  <si>
    <t>Rincon</t>
  </si>
  <si>
    <t>Amonestacion publica</t>
  </si>
  <si>
    <t>CM/32/2017</t>
  </si>
  <si>
    <t>Diciplinaria</t>
  </si>
  <si>
    <t>Fermin Aurelio</t>
  </si>
  <si>
    <t>Rojas</t>
  </si>
  <si>
    <t>Bravo</t>
  </si>
  <si>
    <t>Administrador</t>
  </si>
  <si>
    <t>Panteon Municipal</t>
  </si>
  <si>
    <t xml:space="preserve">No Procedencia </t>
  </si>
  <si>
    <t>CM/33/2017</t>
  </si>
  <si>
    <t>CM/34/2017</t>
  </si>
  <si>
    <t>Suspension del empleo</t>
  </si>
  <si>
    <t>CM/38/2017</t>
  </si>
  <si>
    <t>ABUSO DE PODER</t>
  </si>
  <si>
    <t>Alejandro</t>
  </si>
  <si>
    <t>Tapia</t>
  </si>
  <si>
    <t>Alvarez</t>
  </si>
  <si>
    <t>INRESPONSABILIADAD</t>
  </si>
  <si>
    <t>QUIEN RESULTE RESPONSABLE</t>
  </si>
  <si>
    <t>CM/39/2017</t>
  </si>
  <si>
    <t>Vialidad y Transito Vehicular</t>
  </si>
  <si>
    <t>CM/40/2017</t>
  </si>
  <si>
    <t>Seguridad Publica y Transito Vehicular</t>
  </si>
  <si>
    <t>CM/41/2017</t>
  </si>
  <si>
    <t>Agustin</t>
  </si>
  <si>
    <t>Vallejo</t>
  </si>
  <si>
    <t>Herrera</t>
  </si>
  <si>
    <t>CM/42/2017</t>
  </si>
  <si>
    <t>Paloma</t>
  </si>
  <si>
    <t>Vargas</t>
  </si>
  <si>
    <t>Martinez</t>
  </si>
  <si>
    <t xml:space="preserve">Directora de Cominicacion </t>
  </si>
  <si>
    <t>Direccion de Comunicación</t>
  </si>
  <si>
    <t>En tràmite</t>
  </si>
  <si>
    <t>042/2017/CM</t>
  </si>
  <si>
    <t>Carlos</t>
  </si>
  <si>
    <t>Ortega</t>
  </si>
  <si>
    <t>CM43/2017</t>
  </si>
  <si>
    <t>perdida de confianza</t>
  </si>
  <si>
    <t>Fernando</t>
  </si>
  <si>
    <t>Diaz</t>
  </si>
  <si>
    <t>CM/44/2017</t>
  </si>
  <si>
    <t>Segurida Publica</t>
  </si>
  <si>
    <t>Destitucion del puesto</t>
  </si>
  <si>
    <t>CM/45/2017</t>
  </si>
  <si>
    <t>Perdida de confianza</t>
  </si>
  <si>
    <t xml:space="preserve">Mauro </t>
  </si>
  <si>
    <t xml:space="preserve">Sanchez </t>
  </si>
  <si>
    <t>CM/46/2017</t>
  </si>
  <si>
    <t>Javier</t>
  </si>
  <si>
    <t>Lopez</t>
  </si>
  <si>
    <t>Lara</t>
  </si>
  <si>
    <t>Distitucion del puesto</t>
  </si>
  <si>
    <t>CM/47/2017</t>
  </si>
  <si>
    <t xml:space="preserve">Estefania </t>
  </si>
  <si>
    <t>Moreno</t>
  </si>
  <si>
    <t>Hoyos</t>
  </si>
  <si>
    <t>Estancia de Dia</t>
  </si>
  <si>
    <t>CM/48/2017</t>
  </si>
  <si>
    <t xml:space="preserve">Jesus </t>
  </si>
  <si>
    <t xml:space="preserve">Mendoza </t>
  </si>
  <si>
    <t>Guevara</t>
  </si>
  <si>
    <t>CM/049/2017</t>
  </si>
  <si>
    <t>Tomas Juan</t>
  </si>
  <si>
    <t>Gonzalez</t>
  </si>
  <si>
    <t>Agente de Vialidad</t>
  </si>
  <si>
    <t>Amonestacion privada</t>
  </si>
  <si>
    <t>CM/050/2017</t>
  </si>
  <si>
    <t>Raul</t>
  </si>
  <si>
    <t>Vidal</t>
  </si>
  <si>
    <t>Hernandez</t>
  </si>
  <si>
    <t>Destituciòn de cargo de comandante de la polìcia municipal a elemento de la policia muniicpal</t>
  </si>
  <si>
    <t>CM/051/2017</t>
  </si>
  <si>
    <t>Quien resulte responsable</t>
  </si>
  <si>
    <t xml:space="preserve">No procedente </t>
  </si>
  <si>
    <t>CM/052/2017</t>
  </si>
  <si>
    <t xml:space="preserve">Juan Josè </t>
  </si>
  <si>
    <t xml:space="preserve">Ortega </t>
  </si>
  <si>
    <t>Arellano</t>
  </si>
  <si>
    <t>Inspector de Industria y Comercio</t>
  </si>
  <si>
    <t>Direcciòn de Insdustria, Comercio y Abasto Municipal</t>
  </si>
  <si>
    <t>Destituciòn del Puesto</t>
  </si>
  <si>
    <t>CM/053/2017</t>
  </si>
  <si>
    <t>Marcelo</t>
  </si>
  <si>
    <t>Olivares</t>
  </si>
  <si>
    <t>Area de Mantenimiento del Panteòn Municipal</t>
  </si>
  <si>
    <t>CM/054/2017</t>
  </si>
  <si>
    <t>Destituciòn del empleo cargo o comisiòn</t>
  </si>
  <si>
    <t>En proceso</t>
  </si>
  <si>
    <t>CM/055/2017</t>
  </si>
  <si>
    <t>Sandoval</t>
  </si>
  <si>
    <t>Aguilar</t>
  </si>
  <si>
    <t>Administrador del Rastro Municipal</t>
  </si>
  <si>
    <t>Rastro Municipal</t>
  </si>
  <si>
    <t>CM/056/2017</t>
  </si>
  <si>
    <t>amonestaciòn</t>
  </si>
  <si>
    <t xml:space="preserve">Patricia </t>
  </si>
  <si>
    <t>Daza</t>
  </si>
  <si>
    <t>Memehua</t>
  </si>
  <si>
    <t>CM/057/2017</t>
  </si>
  <si>
    <t>por alta de elementos no se llevarà el procedimiento de queja</t>
  </si>
  <si>
    <t>Luis Gabino</t>
  </si>
  <si>
    <t>Figueroa</t>
  </si>
  <si>
    <t>D.Industria, Comercio y Abastos</t>
  </si>
  <si>
    <t>CM/058/2017</t>
  </si>
  <si>
    <t>CM/059/2017</t>
  </si>
  <si>
    <t>Se determina el no inicio del procedimiento</t>
  </si>
  <si>
    <t>CM/060/2017</t>
  </si>
  <si>
    <t>se archiva por falta de interes de la parte quejosa</t>
  </si>
  <si>
    <t>Direcciòn de Obras Pùblica</t>
  </si>
  <si>
    <t>Direcciòn de Obras Pùblicas</t>
  </si>
  <si>
    <t>EN TRAMITE</t>
  </si>
  <si>
    <t>CIM/001/2018</t>
  </si>
  <si>
    <t>Sairi</t>
  </si>
  <si>
    <t>Cañete</t>
  </si>
  <si>
    <t>Ramirez</t>
  </si>
  <si>
    <t>Auxiliar de Catastro Municipal</t>
  </si>
  <si>
    <t>Castastro Municipal</t>
  </si>
  <si>
    <t>AMONESTACIÒN</t>
  </si>
  <si>
    <t>CIM/002/2018</t>
  </si>
  <si>
    <t>Trato inadecuado a usuarios</t>
  </si>
  <si>
    <t>LEY DE RESPONSABILIDAD DE LOS SERVIDORES PÙBLICOS EN EL ESTADO DE PUEBLA</t>
  </si>
  <si>
    <t>Yazmin</t>
  </si>
  <si>
    <t xml:space="preserve">Reyes </t>
  </si>
  <si>
    <t>Cordero</t>
  </si>
  <si>
    <t>Directora de Catastro Municipal</t>
  </si>
  <si>
    <t>Catastro Municipal</t>
  </si>
  <si>
    <t>EXHORTO</t>
  </si>
  <si>
    <t>CIM/003/2018</t>
  </si>
  <si>
    <t>Gerardo</t>
  </si>
  <si>
    <t>Hernàndez</t>
  </si>
  <si>
    <t>Cortesano</t>
  </si>
  <si>
    <t>Elemento de Seguridad Publica</t>
  </si>
  <si>
    <t>Direcciòn de Seguridad Pùblica Municpal</t>
  </si>
  <si>
    <t>CIM/004/2018</t>
  </si>
  <si>
    <t>LEY DE RESPONSABILIDADES DE LOS SERVIDORES PÙBLCOS EN EL ESTDADO DE PUEBLA</t>
  </si>
  <si>
    <t>Azcue</t>
  </si>
  <si>
    <t>Auxiliar de ecologìa</t>
  </si>
  <si>
    <t>Direcciòn de Ecologìa</t>
  </si>
  <si>
    <t>CIM/005/2018</t>
  </si>
  <si>
    <t xml:space="preserve">Virginia </t>
  </si>
  <si>
    <t>Gutièrrez</t>
  </si>
  <si>
    <t>Ponce</t>
  </si>
  <si>
    <t>Mèdico Maxilofacial</t>
  </si>
  <si>
    <t>Dif Municipal</t>
  </si>
  <si>
    <t>Exhorto</t>
  </si>
  <si>
    <t>CIM/006/2018</t>
  </si>
  <si>
    <t>Diana Laura</t>
  </si>
  <si>
    <t>Chàvez</t>
  </si>
  <si>
    <t>Castillo</t>
  </si>
  <si>
    <t>Vialidad y Trànsito Municipal</t>
  </si>
  <si>
    <t>CIM/007/2018</t>
  </si>
  <si>
    <t xml:space="preserve">Raùl </t>
  </si>
  <si>
    <t>CIM/008/2018</t>
  </si>
  <si>
    <t>Fermìn Aureliano</t>
  </si>
  <si>
    <t>Administrador del Panteòn Municipal</t>
  </si>
  <si>
    <t>CIM/009/2018</t>
  </si>
  <si>
    <t xml:space="preserve">Norma </t>
  </si>
  <si>
    <t>elemento de vialidad y trànsito municipal</t>
  </si>
  <si>
    <t>Direcciòn de Trànsito Municipal</t>
  </si>
  <si>
    <t>No inicio de procedimiento</t>
  </si>
  <si>
    <t>CIM/010/2018</t>
  </si>
  <si>
    <t xml:space="preserve">no inicio de procedimiento </t>
  </si>
  <si>
    <t>quien resulte responsable</t>
  </si>
  <si>
    <t>CIM/011/2018</t>
  </si>
  <si>
    <t>Federico</t>
  </si>
  <si>
    <t xml:space="preserve">Varela </t>
  </si>
  <si>
    <t>Sarmiento</t>
  </si>
  <si>
    <t>Director de Vialidad y Trànsito Municipal</t>
  </si>
  <si>
    <t>Direcciòn de Vialidad y Trànsito Municipal</t>
  </si>
  <si>
    <t>CIM/012/2018</t>
  </si>
  <si>
    <t>Octavio Benigno</t>
  </si>
  <si>
    <t xml:space="preserve">Villa </t>
  </si>
  <si>
    <t>Cabrera</t>
  </si>
  <si>
    <t>personal de limpieza</t>
  </si>
  <si>
    <t xml:space="preserve">Mercado Miguel Castulo de Alatriste </t>
  </si>
  <si>
    <t>en tramite</t>
  </si>
  <si>
    <t>CIM/013/2018</t>
  </si>
  <si>
    <t>exhorto</t>
  </si>
  <si>
    <t>CIM/014/2018</t>
  </si>
  <si>
    <t>Gregorio</t>
  </si>
  <si>
    <t>Espinoza</t>
  </si>
  <si>
    <t>Carreòn</t>
  </si>
  <si>
    <t>en tràmite</t>
  </si>
  <si>
    <t>CIM/015/2018</t>
  </si>
  <si>
    <t xml:space="preserve">Mario Alberto </t>
  </si>
  <si>
    <t>CIM/016/2018</t>
  </si>
  <si>
    <t>Macìas</t>
  </si>
  <si>
    <t>Director del Centro de Reinsercòn Social</t>
  </si>
  <si>
    <t>amonestacion</t>
  </si>
  <si>
    <t>001/2018/CM</t>
  </si>
  <si>
    <t xml:space="preserve">Jesùs </t>
  </si>
  <si>
    <t>Administrador de Rastro Municipal</t>
  </si>
  <si>
    <t>002/2018/CM</t>
  </si>
  <si>
    <t>003/2018/CM</t>
  </si>
  <si>
    <t>004/2018/CM</t>
  </si>
  <si>
    <t>Gilberto</t>
  </si>
  <si>
    <t>Cruz</t>
  </si>
  <si>
    <t>Director de Obra Pùblica</t>
  </si>
  <si>
    <t>005/20018/CM</t>
  </si>
  <si>
    <t>Paul</t>
  </si>
  <si>
    <t xml:space="preserve">Morales </t>
  </si>
  <si>
    <t xml:space="preserve">Sevilla </t>
  </si>
  <si>
    <t>Director de Turismo</t>
  </si>
  <si>
    <t>Direcciòn de Turismo</t>
  </si>
  <si>
    <t>006/2018/CM</t>
  </si>
  <si>
    <t>007/2018/CM</t>
  </si>
  <si>
    <t>Ghilmar Jesùs</t>
  </si>
  <si>
    <t>Vèlez</t>
  </si>
  <si>
    <t>Mendoza</t>
  </si>
  <si>
    <t>Coordinador de Diseño de Imagen dif municipal</t>
  </si>
  <si>
    <t>Diseño de Imagen</t>
  </si>
  <si>
    <t>008/2018/CM</t>
  </si>
  <si>
    <t>Juan Carlos</t>
  </si>
  <si>
    <t>Suarez</t>
  </si>
  <si>
    <t>Coordinador de Diseño de Imagen ayuntamiento</t>
  </si>
  <si>
    <t>009/2018/CM</t>
  </si>
  <si>
    <t xml:space="preserve">Josè </t>
  </si>
  <si>
    <t>Gòmez</t>
  </si>
  <si>
    <t>Elemento de Policìa Municipal</t>
  </si>
  <si>
    <t>010/2018/CM</t>
  </si>
  <si>
    <t>Juan Trinidad</t>
  </si>
  <si>
    <t>Batana</t>
  </si>
  <si>
    <t>Coordinador de Protecciòn Civil</t>
  </si>
  <si>
    <t>Director de Protecciòn Civil</t>
  </si>
  <si>
    <t>011/2018/CM</t>
  </si>
  <si>
    <t>012/2018/CM</t>
  </si>
  <si>
    <t>Esteban Raùl</t>
  </si>
  <si>
    <t>Castro</t>
  </si>
  <si>
    <t>013/2018/CM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</si>
</sst>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Border="1"/>
    <xf numFmtId="0" fontId="0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0" fillId="0" borderId="0" xfId="0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3" borderId="0" xfId="0" applyFill="1" applyBorder="1" applyProtection="1"/>
    <xf numFmtId="0" fontId="0" fillId="3" borderId="0" xfId="0" applyFont="1" applyFill="1" applyBorder="1" applyProtection="1"/>
    <xf numFmtId="0" fontId="0" fillId="3" borderId="0" xfId="0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4" fillId="3" borderId="0" xfId="0" applyFont="1" applyFill="1" applyAlignment="1" applyProtection="1">
      <alignment horizontal="center"/>
    </xf>
    <xf numFmtId="0" fontId="0" fillId="0" borderId="0" xfId="0" applyFont="1" applyAlignment="1">
      <alignment vertical="center" wrapText="1"/>
    </xf>
    <xf numFmtId="14" fontId="4" fillId="3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0" fontId="0" fillId="0" borderId="0" xfId="0" applyFont="1" applyAlignment="1" applyProtection="1">
      <alignment wrapText="1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Border="1"/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 applyProtection="1">
      <alignment horizontal="center" vertical="center"/>
    </xf>
    <xf numFmtId="14" fontId="0" fillId="3" borderId="0" xfId="0" applyNumberForma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wrapText="1"/>
    </xf>
    <xf numFmtId="14" fontId="0" fillId="3" borderId="0" xfId="0" applyNumberFormat="1" applyFill="1" applyBorder="1" applyAlignment="1" applyProtection="1">
      <alignment horizontal="center"/>
    </xf>
    <xf numFmtId="14" fontId="0" fillId="0" borderId="0" xfId="0" applyNumberFormat="1" applyAlignment="1">
      <alignment horizontal="left"/>
    </xf>
    <xf numFmtId="0" fontId="0" fillId="3" borderId="0" xfId="0" applyFill="1" applyBorder="1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 applyProtection="1">
      <alignment wrapText="1"/>
    </xf>
    <xf numFmtId="0" fontId="0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Font="1" applyBorder="1" applyAlignment="1">
      <alignment horizontal="center"/>
    </xf>
    <xf numFmtId="0" fontId="0" fillId="3" borderId="0" xfId="0" applyFont="1" applyFill="1" applyBorder="1" applyAlignment="1" applyProtection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abSelected="1" topLeftCell="J64" workbookViewId="0">
      <selection activeCell="O72" sqref="O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53.425781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4" x14ac:dyDescent="0.25">
      <c r="A3" s="43" t="s">
        <v>4</v>
      </c>
      <c r="B3" s="40"/>
      <c r="C3" s="40"/>
      <c r="D3" s="43" t="s">
        <v>5</v>
      </c>
      <c r="E3" s="40"/>
      <c r="F3" s="40"/>
      <c r="G3" s="43" t="s">
        <v>6</v>
      </c>
      <c r="H3" s="40"/>
      <c r="I3" s="40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7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9" t="s">
        <v>38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>
        <v>2018</v>
      </c>
      <c r="B8" s="2">
        <v>43101</v>
      </c>
      <c r="C8" s="2">
        <v>43190</v>
      </c>
      <c r="D8" s="3" t="s">
        <v>65</v>
      </c>
      <c r="E8" s="4" t="s">
        <v>66</v>
      </c>
      <c r="F8" s="4" t="s">
        <v>67</v>
      </c>
      <c r="G8" s="5">
        <v>667</v>
      </c>
      <c r="H8" s="6" t="s">
        <v>68</v>
      </c>
      <c r="I8" s="7" t="s">
        <v>69</v>
      </c>
      <c r="J8" s="8" t="s">
        <v>69</v>
      </c>
      <c r="K8" s="9" t="s">
        <v>70</v>
      </c>
      <c r="L8" s="6" t="s">
        <v>64</v>
      </c>
      <c r="M8" s="6" t="s">
        <v>71</v>
      </c>
      <c r="N8" s="6" t="s">
        <v>72</v>
      </c>
      <c r="O8" s="6"/>
      <c r="P8" s="6"/>
      <c r="Q8" s="10" t="s">
        <v>73</v>
      </c>
      <c r="R8" s="11"/>
      <c r="S8" s="11"/>
      <c r="T8" s="5" t="s">
        <v>74</v>
      </c>
      <c r="U8" s="5" t="s">
        <v>75</v>
      </c>
      <c r="V8" s="2">
        <v>43203</v>
      </c>
      <c r="W8" s="2">
        <v>43203</v>
      </c>
      <c r="X8" t="s">
        <v>76</v>
      </c>
    </row>
    <row r="9" spans="1:24" ht="30" x14ac:dyDescent="0.25">
      <c r="A9">
        <v>2018</v>
      </c>
      <c r="B9" s="2">
        <v>43101</v>
      </c>
      <c r="C9" s="2">
        <v>43190</v>
      </c>
      <c r="D9" s="3" t="s">
        <v>77</v>
      </c>
      <c r="E9" s="4" t="s">
        <v>78</v>
      </c>
      <c r="F9" s="4" t="s">
        <v>78</v>
      </c>
      <c r="G9" s="5">
        <v>604</v>
      </c>
      <c r="H9" s="6" t="s">
        <v>68</v>
      </c>
      <c r="I9" s="7" t="s">
        <v>69</v>
      </c>
      <c r="J9" s="8" t="s">
        <v>69</v>
      </c>
      <c r="K9" s="9" t="s">
        <v>79</v>
      </c>
      <c r="L9" s="6" t="s">
        <v>64</v>
      </c>
      <c r="M9" s="6" t="s">
        <v>71</v>
      </c>
      <c r="N9" s="6" t="s">
        <v>80</v>
      </c>
      <c r="O9" s="6"/>
      <c r="P9" s="6"/>
      <c r="Q9" s="10" t="s">
        <v>73</v>
      </c>
      <c r="R9" s="11"/>
      <c r="S9" s="11"/>
      <c r="T9" s="5" t="s">
        <v>74</v>
      </c>
      <c r="U9" s="5" t="s">
        <v>75</v>
      </c>
      <c r="V9" s="2">
        <v>43203</v>
      </c>
      <c r="W9" s="2">
        <v>43203</v>
      </c>
      <c r="X9" t="s">
        <v>76</v>
      </c>
    </row>
    <row r="10" spans="1:24" ht="30" x14ac:dyDescent="0.25">
      <c r="A10">
        <v>2018</v>
      </c>
      <c r="B10" s="2">
        <v>43101</v>
      </c>
      <c r="C10" s="2">
        <v>43190</v>
      </c>
      <c r="D10" s="12" t="s">
        <v>81</v>
      </c>
      <c r="E10" s="4" t="s">
        <v>82</v>
      </c>
      <c r="F10" s="4" t="s">
        <v>83</v>
      </c>
      <c r="G10" s="5">
        <v>189</v>
      </c>
      <c r="H10" s="6" t="s">
        <v>68</v>
      </c>
      <c r="I10" s="6" t="s">
        <v>84</v>
      </c>
      <c r="J10" s="6" t="s">
        <v>85</v>
      </c>
      <c r="K10" s="9" t="s">
        <v>70</v>
      </c>
      <c r="L10" s="6" t="s">
        <v>64</v>
      </c>
      <c r="M10" s="6" t="s">
        <v>71</v>
      </c>
      <c r="N10" s="6" t="s">
        <v>86</v>
      </c>
      <c r="O10" s="6"/>
      <c r="P10" s="6"/>
      <c r="Q10" s="10" t="s">
        <v>73</v>
      </c>
      <c r="R10" s="11"/>
      <c r="S10" s="11"/>
      <c r="T10" s="5" t="s">
        <v>74</v>
      </c>
      <c r="U10" s="5" t="s">
        <v>75</v>
      </c>
      <c r="V10" s="2">
        <v>43203</v>
      </c>
      <c r="W10" s="2">
        <v>43203</v>
      </c>
      <c r="X10" t="s">
        <v>76</v>
      </c>
    </row>
    <row r="11" spans="1:24" ht="30" x14ac:dyDescent="0.25">
      <c r="A11">
        <v>2018</v>
      </c>
      <c r="B11" s="2">
        <v>43101</v>
      </c>
      <c r="C11" s="2">
        <v>43190</v>
      </c>
      <c r="D11" s="3" t="s">
        <v>87</v>
      </c>
      <c r="E11" s="4" t="s">
        <v>88</v>
      </c>
      <c r="F11" s="4" t="s">
        <v>89</v>
      </c>
      <c r="G11" s="13">
        <v>723</v>
      </c>
      <c r="H11" s="6" t="s">
        <v>68</v>
      </c>
      <c r="I11" s="9" t="s">
        <v>69</v>
      </c>
      <c r="J11" s="6" t="s">
        <v>69</v>
      </c>
      <c r="K11" s="9" t="s">
        <v>70</v>
      </c>
      <c r="L11" s="6" t="s">
        <v>64</v>
      </c>
      <c r="M11" s="6" t="s">
        <v>71</v>
      </c>
      <c r="N11" s="6" t="s">
        <v>90</v>
      </c>
      <c r="O11" s="6"/>
      <c r="P11" s="6"/>
      <c r="Q11" s="10" t="s">
        <v>73</v>
      </c>
      <c r="R11" s="11"/>
      <c r="S11" s="11"/>
      <c r="T11" s="5" t="s">
        <v>74</v>
      </c>
      <c r="U11" s="5" t="s">
        <v>75</v>
      </c>
      <c r="V11" s="2">
        <v>43203</v>
      </c>
      <c r="W11" s="2">
        <v>43203</v>
      </c>
      <c r="X11" t="s">
        <v>76</v>
      </c>
    </row>
    <row r="12" spans="1:24" ht="30" x14ac:dyDescent="0.25">
      <c r="A12">
        <v>2018</v>
      </c>
      <c r="B12" s="2">
        <v>43101</v>
      </c>
      <c r="C12" s="2">
        <v>43190</v>
      </c>
      <c r="D12" s="12" t="s">
        <v>91</v>
      </c>
      <c r="E12" s="4" t="s">
        <v>92</v>
      </c>
      <c r="F12" s="4" t="s">
        <v>93</v>
      </c>
      <c r="G12" s="13">
        <v>198</v>
      </c>
      <c r="H12" s="6" t="s">
        <v>68</v>
      </c>
      <c r="I12" s="9" t="s">
        <v>94</v>
      </c>
      <c r="J12" s="6" t="s">
        <v>94</v>
      </c>
      <c r="K12" s="9" t="s">
        <v>70</v>
      </c>
      <c r="L12" s="6" t="s">
        <v>64</v>
      </c>
      <c r="M12" s="6" t="s">
        <v>71</v>
      </c>
      <c r="N12" s="6" t="s">
        <v>95</v>
      </c>
      <c r="O12" s="6"/>
      <c r="P12" s="6"/>
      <c r="Q12" s="10" t="s">
        <v>73</v>
      </c>
      <c r="R12" s="11"/>
      <c r="S12" s="11"/>
      <c r="T12" s="5" t="s">
        <v>74</v>
      </c>
      <c r="U12" s="5" t="s">
        <v>75</v>
      </c>
      <c r="V12" s="2">
        <v>43203</v>
      </c>
      <c r="W12" s="2">
        <v>43203</v>
      </c>
      <c r="X12" t="s">
        <v>76</v>
      </c>
    </row>
    <row r="13" spans="1:24" ht="45" x14ac:dyDescent="0.25">
      <c r="A13">
        <v>2018</v>
      </c>
      <c r="B13" s="2">
        <v>43101</v>
      </c>
      <c r="C13" s="2">
        <v>43190</v>
      </c>
      <c r="D13" s="14" t="s">
        <v>96</v>
      </c>
      <c r="E13" s="14" t="s">
        <v>97</v>
      </c>
      <c r="F13" s="14" t="s">
        <v>67</v>
      </c>
      <c r="G13" s="15">
        <v>25</v>
      </c>
      <c r="H13" s="6" t="s">
        <v>68</v>
      </c>
      <c r="I13" s="9" t="s">
        <v>98</v>
      </c>
      <c r="J13" s="14" t="s">
        <v>99</v>
      </c>
      <c r="K13" s="16" t="s">
        <v>100</v>
      </c>
      <c r="L13" s="6" t="s">
        <v>64</v>
      </c>
      <c r="M13" s="6" t="s">
        <v>71</v>
      </c>
      <c r="N13" s="11" t="s">
        <v>101</v>
      </c>
      <c r="O13" s="17">
        <v>42982</v>
      </c>
      <c r="P13" s="10" t="s">
        <v>102</v>
      </c>
      <c r="Q13" s="10" t="s">
        <v>73</v>
      </c>
      <c r="R13" s="11"/>
      <c r="S13" s="11"/>
      <c r="T13" s="5" t="s">
        <v>74</v>
      </c>
      <c r="U13" s="5" t="s">
        <v>75</v>
      </c>
      <c r="V13" s="2">
        <v>43203</v>
      </c>
      <c r="W13" s="2">
        <v>43203</v>
      </c>
      <c r="X13" t="s">
        <v>76</v>
      </c>
    </row>
    <row r="14" spans="1:24" ht="45" x14ac:dyDescent="0.25">
      <c r="A14">
        <v>2018</v>
      </c>
      <c r="B14" s="2">
        <v>43101</v>
      </c>
      <c r="C14" s="2">
        <v>43190</v>
      </c>
      <c r="D14" s="41" t="s">
        <v>103</v>
      </c>
      <c r="E14" s="41"/>
      <c r="F14" s="41"/>
      <c r="G14" s="15" t="s">
        <v>104</v>
      </c>
      <c r="H14" s="6" t="s">
        <v>68</v>
      </c>
      <c r="I14" s="6" t="s">
        <v>105</v>
      </c>
      <c r="J14" s="14" t="s">
        <v>106</v>
      </c>
      <c r="K14" s="10" t="s">
        <v>107</v>
      </c>
      <c r="L14" s="6" t="s">
        <v>64</v>
      </c>
      <c r="M14" s="6" t="s">
        <v>71</v>
      </c>
      <c r="N14" s="11" t="s">
        <v>108</v>
      </c>
      <c r="O14" s="17">
        <v>42985</v>
      </c>
      <c r="P14" s="10" t="s">
        <v>102</v>
      </c>
      <c r="Q14" s="10" t="s">
        <v>73</v>
      </c>
      <c r="R14" s="11"/>
      <c r="S14" s="11"/>
      <c r="T14" s="5" t="s">
        <v>74</v>
      </c>
      <c r="U14" s="5" t="s">
        <v>75</v>
      </c>
      <c r="V14" s="2">
        <v>43203</v>
      </c>
      <c r="W14" s="2">
        <v>43203</v>
      </c>
      <c r="X14" t="s">
        <v>76</v>
      </c>
    </row>
    <row r="15" spans="1:24" ht="30" x14ac:dyDescent="0.25">
      <c r="A15">
        <v>2018</v>
      </c>
      <c r="B15" s="2">
        <v>43101</v>
      </c>
      <c r="C15" s="2">
        <v>43190</v>
      </c>
      <c r="D15" s="3" t="s">
        <v>109</v>
      </c>
      <c r="E15" s="3" t="s">
        <v>110</v>
      </c>
      <c r="F15" s="3" t="s">
        <v>67</v>
      </c>
      <c r="G15" s="15">
        <v>166</v>
      </c>
      <c r="H15" s="6" t="s">
        <v>68</v>
      </c>
      <c r="I15" s="6" t="s">
        <v>111</v>
      </c>
      <c r="J15" s="14" t="s">
        <v>84</v>
      </c>
      <c r="K15" s="9" t="s">
        <v>112</v>
      </c>
      <c r="L15" s="6" t="s">
        <v>64</v>
      </c>
      <c r="M15" s="6" t="s">
        <v>71</v>
      </c>
      <c r="N15" s="11" t="s">
        <v>113</v>
      </c>
      <c r="O15" s="17">
        <v>42970</v>
      </c>
      <c r="P15" s="11" t="s">
        <v>114</v>
      </c>
      <c r="Q15" s="10" t="s">
        <v>73</v>
      </c>
      <c r="R15" s="11"/>
      <c r="S15" s="11"/>
      <c r="T15" s="5" t="s">
        <v>74</v>
      </c>
      <c r="U15" s="5" t="s">
        <v>75</v>
      </c>
      <c r="V15" s="2">
        <v>43203</v>
      </c>
      <c r="W15" s="2">
        <v>43203</v>
      </c>
      <c r="X15" t="s">
        <v>76</v>
      </c>
    </row>
    <row r="16" spans="1:24" ht="30" x14ac:dyDescent="0.25">
      <c r="A16">
        <v>2018</v>
      </c>
      <c r="B16" s="2">
        <v>43101</v>
      </c>
      <c r="C16" s="2">
        <v>43190</v>
      </c>
      <c r="D16" s="3" t="s">
        <v>115</v>
      </c>
      <c r="E16" s="3" t="s">
        <v>116</v>
      </c>
      <c r="F16" s="3" t="s">
        <v>117</v>
      </c>
      <c r="G16" s="15">
        <v>795</v>
      </c>
      <c r="H16" s="6" t="s">
        <v>68</v>
      </c>
      <c r="I16" s="6" t="s">
        <v>111</v>
      </c>
      <c r="J16" s="14" t="s">
        <v>84</v>
      </c>
      <c r="K16" s="9" t="s">
        <v>118</v>
      </c>
      <c r="L16" s="6" t="s">
        <v>64</v>
      </c>
      <c r="M16" s="6" t="s">
        <v>71</v>
      </c>
      <c r="N16" s="11" t="s">
        <v>119</v>
      </c>
      <c r="O16" s="17">
        <v>42986</v>
      </c>
      <c r="P16" s="11" t="s">
        <v>120</v>
      </c>
      <c r="Q16" s="10" t="s">
        <v>73</v>
      </c>
      <c r="R16" s="11"/>
      <c r="S16" s="11"/>
      <c r="T16" s="5" t="s">
        <v>74</v>
      </c>
      <c r="U16" s="5" t="s">
        <v>75</v>
      </c>
      <c r="V16" s="2">
        <v>43203</v>
      </c>
      <c r="W16" s="2">
        <v>43203</v>
      </c>
      <c r="X16" t="s">
        <v>76</v>
      </c>
    </row>
    <row r="17" spans="1:24" ht="30" x14ac:dyDescent="0.25">
      <c r="A17">
        <v>2018</v>
      </c>
      <c r="B17" s="2">
        <v>43101</v>
      </c>
      <c r="C17" s="2">
        <v>43190</v>
      </c>
      <c r="D17" s="3" t="s">
        <v>121</v>
      </c>
      <c r="E17" s="3" t="s">
        <v>122</v>
      </c>
      <c r="F17" s="3" t="s">
        <v>123</v>
      </c>
      <c r="G17" s="15">
        <v>218</v>
      </c>
      <c r="H17" s="6" t="s">
        <v>68</v>
      </c>
      <c r="I17" s="6" t="s">
        <v>124</v>
      </c>
      <c r="J17" s="14" t="s">
        <v>125</v>
      </c>
      <c r="K17" s="9" t="s">
        <v>126</v>
      </c>
      <c r="L17" s="6" t="s">
        <v>64</v>
      </c>
      <c r="M17" s="6" t="s">
        <v>71</v>
      </c>
      <c r="N17" s="11" t="s">
        <v>127</v>
      </c>
      <c r="O17" s="17">
        <v>42987</v>
      </c>
      <c r="P17" s="10" t="s">
        <v>102</v>
      </c>
      <c r="Q17" s="10" t="s">
        <v>73</v>
      </c>
      <c r="R17" s="11"/>
      <c r="S17" s="11"/>
      <c r="T17" s="5" t="s">
        <v>74</v>
      </c>
      <c r="U17" s="5" t="s">
        <v>75</v>
      </c>
      <c r="V17" s="2">
        <v>43203</v>
      </c>
      <c r="W17" s="2">
        <v>43203</v>
      </c>
      <c r="X17" t="s">
        <v>76</v>
      </c>
    </row>
    <row r="18" spans="1:24" ht="30" x14ac:dyDescent="0.25">
      <c r="A18">
        <v>2018</v>
      </c>
      <c r="B18" s="2">
        <v>43101</v>
      </c>
      <c r="C18" s="2">
        <v>43190</v>
      </c>
      <c r="D18" s="41" t="s">
        <v>103</v>
      </c>
      <c r="E18" s="41"/>
      <c r="F18" s="41"/>
      <c r="G18" s="18" t="s">
        <v>104</v>
      </c>
      <c r="H18" s="6" t="s">
        <v>68</v>
      </c>
      <c r="I18" s="6" t="s">
        <v>105</v>
      </c>
      <c r="J18" s="14" t="s">
        <v>69</v>
      </c>
      <c r="K18" s="9" t="s">
        <v>112</v>
      </c>
      <c r="L18" s="6" t="s">
        <v>64</v>
      </c>
      <c r="M18" s="6" t="s">
        <v>71</v>
      </c>
      <c r="N18" s="11" t="s">
        <v>128</v>
      </c>
      <c r="O18" s="19">
        <v>42999</v>
      </c>
      <c r="P18" s="10" t="s">
        <v>102</v>
      </c>
      <c r="Q18" s="10" t="s">
        <v>73</v>
      </c>
      <c r="R18" s="11"/>
      <c r="S18" s="11"/>
      <c r="T18" s="5" t="s">
        <v>74</v>
      </c>
      <c r="U18" s="5" t="s">
        <v>75</v>
      </c>
      <c r="V18" s="2">
        <v>43203</v>
      </c>
      <c r="W18" s="2">
        <v>43203</v>
      </c>
      <c r="X18" t="s">
        <v>76</v>
      </c>
    </row>
    <row r="19" spans="1:24" ht="30" x14ac:dyDescent="0.25">
      <c r="A19">
        <v>2018</v>
      </c>
      <c r="B19" s="2">
        <v>43101</v>
      </c>
      <c r="C19" s="2">
        <v>43190</v>
      </c>
      <c r="D19" s="3" t="s">
        <v>96</v>
      </c>
      <c r="E19" s="3" t="s">
        <v>97</v>
      </c>
      <c r="F19" s="3" t="s">
        <v>67</v>
      </c>
      <c r="G19" s="15">
        <v>25</v>
      </c>
      <c r="H19" s="6" t="s">
        <v>68</v>
      </c>
      <c r="I19" s="9" t="s">
        <v>98</v>
      </c>
      <c r="J19" s="14" t="s">
        <v>99</v>
      </c>
      <c r="K19" s="20" t="s">
        <v>129</v>
      </c>
      <c r="L19" s="6" t="s">
        <v>64</v>
      </c>
      <c r="M19" s="6" t="s">
        <v>71</v>
      </c>
      <c r="N19" s="11" t="s">
        <v>130</v>
      </c>
      <c r="O19" s="21">
        <v>43009</v>
      </c>
      <c r="P19" s="6" t="s">
        <v>131</v>
      </c>
      <c r="Q19" s="10" t="s">
        <v>73</v>
      </c>
      <c r="R19" s="11"/>
      <c r="S19" s="11"/>
      <c r="T19" s="5" t="s">
        <v>74</v>
      </c>
      <c r="U19" s="5" t="s">
        <v>75</v>
      </c>
      <c r="V19" s="2">
        <v>43203</v>
      </c>
      <c r="W19" s="2">
        <v>43203</v>
      </c>
      <c r="X19" t="s">
        <v>76</v>
      </c>
    </row>
    <row r="20" spans="1:24" ht="30" x14ac:dyDescent="0.25">
      <c r="A20">
        <v>2018</v>
      </c>
      <c r="B20" s="2">
        <v>43101</v>
      </c>
      <c r="C20" s="2">
        <v>43190</v>
      </c>
      <c r="D20" s="3" t="s">
        <v>132</v>
      </c>
      <c r="E20" s="3" t="s">
        <v>133</v>
      </c>
      <c r="F20" s="3" t="s">
        <v>134</v>
      </c>
      <c r="G20" s="15">
        <v>185</v>
      </c>
      <c r="H20" s="6" t="s">
        <v>68</v>
      </c>
      <c r="I20" s="6" t="s">
        <v>111</v>
      </c>
      <c r="J20" s="14" t="s">
        <v>84</v>
      </c>
      <c r="K20" s="20" t="s">
        <v>129</v>
      </c>
      <c r="L20" s="6" t="s">
        <v>64</v>
      </c>
      <c r="M20" s="6" t="s">
        <v>71</v>
      </c>
      <c r="N20" s="11" t="s">
        <v>130</v>
      </c>
      <c r="O20" s="19">
        <v>43009</v>
      </c>
      <c r="P20" s="10" t="s">
        <v>135</v>
      </c>
      <c r="Q20" s="10" t="s">
        <v>73</v>
      </c>
      <c r="R20" s="11"/>
      <c r="S20" s="11"/>
      <c r="T20" s="5" t="s">
        <v>74</v>
      </c>
      <c r="U20" s="5" t="s">
        <v>75</v>
      </c>
      <c r="V20" s="2">
        <v>43203</v>
      </c>
      <c r="W20" s="2">
        <v>43203</v>
      </c>
      <c r="X20" t="s">
        <v>76</v>
      </c>
    </row>
    <row r="21" spans="1:24" ht="45" x14ac:dyDescent="0.25">
      <c r="A21">
        <v>2018</v>
      </c>
      <c r="B21" s="2">
        <v>43101</v>
      </c>
      <c r="C21" s="2">
        <v>43190</v>
      </c>
      <c r="D21" s="22" t="s">
        <v>103</v>
      </c>
      <c r="E21" s="3"/>
      <c r="F21" s="3"/>
      <c r="G21" s="23" t="s">
        <v>136</v>
      </c>
      <c r="H21" s="6" t="s">
        <v>68</v>
      </c>
      <c r="I21" s="6" t="s">
        <v>111</v>
      </c>
      <c r="J21" s="14" t="s">
        <v>84</v>
      </c>
      <c r="K21" s="16" t="s">
        <v>100</v>
      </c>
      <c r="L21" s="6" t="s">
        <v>64</v>
      </c>
      <c r="M21" s="6" t="s">
        <v>71</v>
      </c>
      <c r="N21" s="11" t="s">
        <v>137</v>
      </c>
      <c r="O21" s="21">
        <v>43011</v>
      </c>
      <c r="P21" s="10" t="s">
        <v>102</v>
      </c>
      <c r="Q21" s="10" t="s">
        <v>73</v>
      </c>
      <c r="R21" s="11"/>
      <c r="S21" s="11"/>
      <c r="T21" s="5" t="s">
        <v>74</v>
      </c>
      <c r="U21" s="5" t="s">
        <v>75</v>
      </c>
      <c r="V21" s="2">
        <v>43203</v>
      </c>
      <c r="W21" s="2">
        <v>43203</v>
      </c>
      <c r="X21" t="s">
        <v>76</v>
      </c>
    </row>
    <row r="22" spans="1:24" ht="45" x14ac:dyDescent="0.25">
      <c r="A22">
        <v>2018</v>
      </c>
      <c r="B22" s="2">
        <v>43101</v>
      </c>
      <c r="C22" s="2">
        <v>43190</v>
      </c>
      <c r="D22" s="22" t="s">
        <v>103</v>
      </c>
      <c r="E22" s="3"/>
      <c r="F22" s="3"/>
      <c r="G22" s="23" t="s">
        <v>136</v>
      </c>
      <c r="H22" s="6" t="s">
        <v>68</v>
      </c>
      <c r="I22" s="9" t="s">
        <v>138</v>
      </c>
      <c r="J22" s="14" t="s">
        <v>138</v>
      </c>
      <c r="K22" s="16" t="s">
        <v>100</v>
      </c>
      <c r="L22" s="6" t="s">
        <v>64</v>
      </c>
      <c r="M22" s="6" t="s">
        <v>71</v>
      </c>
      <c r="N22" s="11" t="s">
        <v>139</v>
      </c>
      <c r="O22" s="21">
        <v>43011</v>
      </c>
      <c r="P22" s="10" t="s">
        <v>102</v>
      </c>
      <c r="Q22" s="10" t="s">
        <v>73</v>
      </c>
      <c r="R22" s="11"/>
      <c r="S22" s="11"/>
      <c r="T22" s="5" t="s">
        <v>74</v>
      </c>
      <c r="U22" s="5" t="s">
        <v>75</v>
      </c>
      <c r="V22" s="2">
        <v>43203</v>
      </c>
      <c r="W22" s="2">
        <v>43203</v>
      </c>
      <c r="X22" t="s">
        <v>76</v>
      </c>
    </row>
    <row r="23" spans="1:24" ht="45" x14ac:dyDescent="0.25">
      <c r="A23">
        <v>2018</v>
      </c>
      <c r="B23" s="2">
        <v>43101</v>
      </c>
      <c r="C23" s="2">
        <v>43190</v>
      </c>
      <c r="D23" s="22" t="s">
        <v>103</v>
      </c>
      <c r="E23" s="3"/>
      <c r="F23" s="3"/>
      <c r="G23" s="23" t="s">
        <v>136</v>
      </c>
      <c r="H23" s="6" t="s">
        <v>68</v>
      </c>
      <c r="I23" s="9" t="s">
        <v>138</v>
      </c>
      <c r="J23" s="14" t="s">
        <v>140</v>
      </c>
      <c r="K23" s="16" t="s">
        <v>100</v>
      </c>
      <c r="L23" s="6" t="s">
        <v>64</v>
      </c>
      <c r="M23" s="6" t="s">
        <v>71</v>
      </c>
      <c r="N23" s="11" t="s">
        <v>141</v>
      </c>
      <c r="O23" s="19">
        <v>43012</v>
      </c>
      <c r="P23" s="10" t="s">
        <v>102</v>
      </c>
      <c r="Q23" s="10" t="s">
        <v>73</v>
      </c>
      <c r="R23" s="11"/>
      <c r="S23" s="11"/>
      <c r="T23" s="5" t="s">
        <v>74</v>
      </c>
      <c r="U23" s="5" t="s">
        <v>75</v>
      </c>
      <c r="V23" s="2">
        <v>43203</v>
      </c>
      <c r="W23" s="2">
        <v>43203</v>
      </c>
      <c r="X23" t="s">
        <v>76</v>
      </c>
    </row>
    <row r="24" spans="1:24" ht="45" x14ac:dyDescent="0.25">
      <c r="A24">
        <v>2018</v>
      </c>
      <c r="B24" s="2">
        <v>43101</v>
      </c>
      <c r="C24" s="2">
        <v>43190</v>
      </c>
      <c r="D24" s="3" t="s">
        <v>142</v>
      </c>
      <c r="E24" s="3" t="s">
        <v>143</v>
      </c>
      <c r="F24" s="3" t="s">
        <v>144</v>
      </c>
      <c r="G24" s="18">
        <v>192</v>
      </c>
      <c r="H24" s="6" t="s">
        <v>68</v>
      </c>
      <c r="I24" s="6" t="s">
        <v>111</v>
      </c>
      <c r="J24" s="14" t="s">
        <v>84</v>
      </c>
      <c r="K24" s="16" t="s">
        <v>100</v>
      </c>
      <c r="L24" s="6" t="s">
        <v>64</v>
      </c>
      <c r="M24" s="6" t="s">
        <v>71</v>
      </c>
      <c r="N24" s="11" t="s">
        <v>145</v>
      </c>
      <c r="O24" s="19">
        <v>43032</v>
      </c>
      <c r="P24" s="10" t="s">
        <v>102</v>
      </c>
      <c r="Q24" s="10" t="s">
        <v>73</v>
      </c>
      <c r="R24" s="11"/>
      <c r="S24" s="11"/>
      <c r="T24" s="5" t="s">
        <v>74</v>
      </c>
      <c r="U24" s="5" t="s">
        <v>75</v>
      </c>
      <c r="V24" s="2">
        <v>43203</v>
      </c>
      <c r="W24" s="2">
        <v>43203</v>
      </c>
      <c r="X24" t="s">
        <v>76</v>
      </c>
    </row>
    <row r="25" spans="1:24" ht="30" x14ac:dyDescent="0.25">
      <c r="A25">
        <v>2018</v>
      </c>
      <c r="B25" s="2">
        <v>43101</v>
      </c>
      <c r="C25" s="2">
        <v>43190</v>
      </c>
      <c r="D25" s="12" t="s">
        <v>146</v>
      </c>
      <c r="E25" s="12" t="s">
        <v>147</v>
      </c>
      <c r="F25" s="12" t="s">
        <v>148</v>
      </c>
      <c r="G25" s="5">
        <v>807</v>
      </c>
      <c r="H25" s="6" t="s">
        <v>68</v>
      </c>
      <c r="I25" s="9" t="s">
        <v>149</v>
      </c>
      <c r="J25" s="14" t="s">
        <v>150</v>
      </c>
      <c r="K25" s="6" t="s">
        <v>151</v>
      </c>
      <c r="L25" s="6" t="s">
        <v>64</v>
      </c>
      <c r="M25" s="6" t="s">
        <v>71</v>
      </c>
      <c r="N25" s="11" t="s">
        <v>152</v>
      </c>
      <c r="O25" s="24"/>
      <c r="P25" s="24" t="s">
        <v>151</v>
      </c>
      <c r="Q25" s="10" t="s">
        <v>73</v>
      </c>
      <c r="R25" s="11"/>
      <c r="S25" s="11"/>
      <c r="T25" s="5" t="s">
        <v>74</v>
      </c>
      <c r="U25" s="5" t="s">
        <v>75</v>
      </c>
      <c r="V25" s="2">
        <v>43203</v>
      </c>
      <c r="W25" s="2">
        <v>43203</v>
      </c>
      <c r="X25" t="s">
        <v>76</v>
      </c>
    </row>
    <row r="26" spans="1:24" ht="30" x14ac:dyDescent="0.25">
      <c r="A26">
        <v>2018</v>
      </c>
      <c r="B26" s="2">
        <v>43101</v>
      </c>
      <c r="C26" s="2">
        <v>43190</v>
      </c>
      <c r="D26" s="3" t="s">
        <v>153</v>
      </c>
      <c r="E26" s="3" t="s">
        <v>66</v>
      </c>
      <c r="F26" s="3" t="s">
        <v>154</v>
      </c>
      <c r="G26" s="18">
        <v>787</v>
      </c>
      <c r="H26" s="6" t="s">
        <v>68</v>
      </c>
      <c r="I26" s="6" t="s">
        <v>111</v>
      </c>
      <c r="J26" s="14" t="s">
        <v>84</v>
      </c>
      <c r="K26" s="20" t="s">
        <v>79</v>
      </c>
      <c r="L26" s="6" t="s">
        <v>64</v>
      </c>
      <c r="M26" s="6" t="s">
        <v>71</v>
      </c>
      <c r="N26" s="11" t="s">
        <v>155</v>
      </c>
      <c r="O26" s="21">
        <v>43073</v>
      </c>
      <c r="P26" s="10" t="s">
        <v>156</v>
      </c>
      <c r="Q26" s="10" t="s">
        <v>73</v>
      </c>
      <c r="R26" s="11"/>
      <c r="S26" s="11"/>
      <c r="T26" s="5" t="s">
        <v>74</v>
      </c>
      <c r="U26" s="5" t="s">
        <v>75</v>
      </c>
      <c r="V26" s="2">
        <v>43203</v>
      </c>
      <c r="W26" s="2">
        <v>43203</v>
      </c>
      <c r="X26" t="s">
        <v>76</v>
      </c>
    </row>
    <row r="27" spans="1:24" ht="45" x14ac:dyDescent="0.25">
      <c r="A27">
        <v>2018</v>
      </c>
      <c r="B27" s="2">
        <v>43101</v>
      </c>
      <c r="C27" s="2">
        <v>43190</v>
      </c>
      <c r="D27" s="3" t="s">
        <v>157</v>
      </c>
      <c r="E27" s="3" t="s">
        <v>158</v>
      </c>
      <c r="F27" s="3" t="s">
        <v>78</v>
      </c>
      <c r="G27" s="18">
        <v>126</v>
      </c>
      <c r="H27" s="6" t="s">
        <v>68</v>
      </c>
      <c r="I27" s="6" t="s">
        <v>111</v>
      </c>
      <c r="J27" s="14" t="s">
        <v>84</v>
      </c>
      <c r="K27" s="16" t="s">
        <v>100</v>
      </c>
      <c r="L27" s="6" t="s">
        <v>64</v>
      </c>
      <c r="M27" s="6" t="s">
        <v>71</v>
      </c>
      <c r="N27" s="11" t="s">
        <v>159</v>
      </c>
      <c r="O27" s="21">
        <v>43049</v>
      </c>
      <c r="P27" s="10" t="s">
        <v>102</v>
      </c>
      <c r="Q27" s="10" t="s">
        <v>73</v>
      </c>
      <c r="R27" s="11"/>
      <c r="S27" s="11"/>
      <c r="T27" s="5" t="s">
        <v>74</v>
      </c>
      <c r="U27" s="5" t="s">
        <v>75</v>
      </c>
      <c r="V27" s="2">
        <v>43203</v>
      </c>
      <c r="W27" s="2">
        <v>43203</v>
      </c>
      <c r="X27" t="s">
        <v>76</v>
      </c>
    </row>
    <row r="28" spans="1:24" ht="30" x14ac:dyDescent="0.25">
      <c r="A28">
        <v>2018</v>
      </c>
      <c r="B28" s="2">
        <v>43101</v>
      </c>
      <c r="C28" s="2">
        <v>43190</v>
      </c>
      <c r="D28" s="14" t="s">
        <v>153</v>
      </c>
      <c r="E28" s="14" t="s">
        <v>66</v>
      </c>
      <c r="F28" s="14" t="s">
        <v>154</v>
      </c>
      <c r="G28" s="18">
        <v>787</v>
      </c>
      <c r="H28" s="6" t="s">
        <v>68</v>
      </c>
      <c r="I28" s="6" t="s">
        <v>111</v>
      </c>
      <c r="J28" s="14" t="s">
        <v>160</v>
      </c>
      <c r="K28" s="25" t="s">
        <v>161</v>
      </c>
      <c r="L28" s="6" t="s">
        <v>64</v>
      </c>
      <c r="M28" s="6" t="s">
        <v>71</v>
      </c>
      <c r="N28" s="11" t="s">
        <v>162</v>
      </c>
      <c r="O28" s="21">
        <v>43073</v>
      </c>
      <c r="P28" s="10" t="s">
        <v>163</v>
      </c>
      <c r="Q28" s="10" t="s">
        <v>73</v>
      </c>
      <c r="R28" s="11"/>
      <c r="S28" s="11"/>
      <c r="T28" s="5" t="s">
        <v>74</v>
      </c>
      <c r="U28" s="5" t="s">
        <v>75</v>
      </c>
      <c r="V28" s="2">
        <v>43203</v>
      </c>
      <c r="W28" s="2">
        <v>43203</v>
      </c>
      <c r="X28" t="s">
        <v>76</v>
      </c>
    </row>
    <row r="29" spans="1:24" ht="45" x14ac:dyDescent="0.25">
      <c r="A29">
        <v>2018</v>
      </c>
      <c r="B29" s="2">
        <v>43101</v>
      </c>
      <c r="C29" s="2">
        <v>43190</v>
      </c>
      <c r="D29" s="12" t="s">
        <v>164</v>
      </c>
      <c r="E29" s="12" t="s">
        <v>165</v>
      </c>
      <c r="F29" s="12" t="s">
        <v>133</v>
      </c>
      <c r="G29" s="6"/>
      <c r="H29" s="6" t="s">
        <v>68</v>
      </c>
      <c r="I29" s="6" t="s">
        <v>111</v>
      </c>
      <c r="J29" s="14" t="s">
        <v>138</v>
      </c>
      <c r="K29" s="16" t="s">
        <v>100</v>
      </c>
      <c r="L29" s="6" t="s">
        <v>64</v>
      </c>
      <c r="M29" s="6" t="s">
        <v>71</v>
      </c>
      <c r="N29" s="11" t="s">
        <v>166</v>
      </c>
      <c r="O29" s="26">
        <v>43042</v>
      </c>
      <c r="P29" s="10" t="s">
        <v>102</v>
      </c>
      <c r="Q29" s="10" t="s">
        <v>73</v>
      </c>
      <c r="R29" s="11"/>
      <c r="S29" s="11"/>
      <c r="T29" s="5" t="s">
        <v>74</v>
      </c>
      <c r="U29" s="5" t="s">
        <v>75</v>
      </c>
      <c r="V29" s="2">
        <v>43203</v>
      </c>
      <c r="W29" s="2">
        <v>43203</v>
      </c>
      <c r="X29" t="s">
        <v>76</v>
      </c>
    </row>
    <row r="30" spans="1:24" ht="30" x14ac:dyDescent="0.25">
      <c r="A30">
        <v>2018</v>
      </c>
      <c r="B30" s="2">
        <v>43101</v>
      </c>
      <c r="C30" s="2">
        <v>43190</v>
      </c>
      <c r="D30" s="12" t="s">
        <v>167</v>
      </c>
      <c r="E30" s="12" t="s">
        <v>168</v>
      </c>
      <c r="F30" s="12" t="s">
        <v>169</v>
      </c>
      <c r="G30" s="18">
        <v>681</v>
      </c>
      <c r="H30" s="6" t="s">
        <v>68</v>
      </c>
      <c r="I30" s="6" t="s">
        <v>111</v>
      </c>
      <c r="J30" s="14" t="s">
        <v>84</v>
      </c>
      <c r="K30" s="9" t="s">
        <v>170</v>
      </c>
      <c r="L30" s="6" t="s">
        <v>64</v>
      </c>
      <c r="M30" s="6" t="s">
        <v>71</v>
      </c>
      <c r="N30" s="11" t="s">
        <v>171</v>
      </c>
      <c r="O30" s="26">
        <v>43095</v>
      </c>
      <c r="P30" s="10" t="s">
        <v>163</v>
      </c>
      <c r="Q30" s="10" t="s">
        <v>73</v>
      </c>
      <c r="R30" s="11"/>
      <c r="S30" s="11"/>
      <c r="T30" s="5" t="s">
        <v>74</v>
      </c>
      <c r="U30" s="5" t="s">
        <v>75</v>
      </c>
      <c r="V30" s="2">
        <v>43203</v>
      </c>
      <c r="W30" s="2">
        <v>43203</v>
      </c>
      <c r="X30" t="s">
        <v>76</v>
      </c>
    </row>
    <row r="31" spans="1:24" ht="45" x14ac:dyDescent="0.25">
      <c r="A31">
        <v>2018</v>
      </c>
      <c r="B31" s="2">
        <v>43101</v>
      </c>
      <c r="C31" s="2">
        <v>43190</v>
      </c>
      <c r="D31" s="12" t="s">
        <v>172</v>
      </c>
      <c r="E31" s="12" t="s">
        <v>173</v>
      </c>
      <c r="F31" s="12" t="s">
        <v>174</v>
      </c>
      <c r="G31" s="6"/>
      <c r="H31" s="6" t="s">
        <v>68</v>
      </c>
      <c r="I31" s="6" t="s">
        <v>111</v>
      </c>
      <c r="J31" s="14" t="s">
        <v>175</v>
      </c>
      <c r="K31" s="16" t="s">
        <v>100</v>
      </c>
      <c r="L31" s="6" t="s">
        <v>64</v>
      </c>
      <c r="M31" s="6" t="s">
        <v>71</v>
      </c>
      <c r="N31" s="11" t="s">
        <v>176</v>
      </c>
      <c r="O31" s="27">
        <v>43067</v>
      </c>
      <c r="P31" s="28" t="s">
        <v>102</v>
      </c>
      <c r="Q31" s="10" t="s">
        <v>73</v>
      </c>
      <c r="R31" s="11"/>
      <c r="S31" s="11"/>
      <c r="T31" s="5" t="s">
        <v>74</v>
      </c>
      <c r="U31" s="5" t="s">
        <v>75</v>
      </c>
      <c r="V31" s="2">
        <v>43203</v>
      </c>
      <c r="W31" s="2">
        <v>43203</v>
      </c>
      <c r="X31" t="s">
        <v>76</v>
      </c>
    </row>
    <row r="32" spans="1:24" ht="45" x14ac:dyDescent="0.25">
      <c r="A32">
        <v>2018</v>
      </c>
      <c r="B32" s="2">
        <v>43101</v>
      </c>
      <c r="C32" s="2">
        <v>43190</v>
      </c>
      <c r="D32" s="12" t="s">
        <v>177</v>
      </c>
      <c r="E32" s="12" t="s">
        <v>178</v>
      </c>
      <c r="F32" s="12" t="s">
        <v>179</v>
      </c>
      <c r="G32" s="6"/>
      <c r="H32" s="6" t="s">
        <v>68</v>
      </c>
      <c r="I32" s="6" t="s">
        <v>111</v>
      </c>
      <c r="J32" s="14" t="s">
        <v>84</v>
      </c>
      <c r="K32" s="16" t="s">
        <v>100</v>
      </c>
      <c r="L32" s="6" t="s">
        <v>64</v>
      </c>
      <c r="M32" s="6" t="s">
        <v>71</v>
      </c>
      <c r="N32" s="11" t="s">
        <v>180</v>
      </c>
      <c r="O32" s="19"/>
      <c r="P32" s="24" t="s">
        <v>151</v>
      </c>
      <c r="Q32" s="10" t="s">
        <v>73</v>
      </c>
      <c r="R32" s="11"/>
      <c r="S32" s="11"/>
      <c r="T32" s="5" t="s">
        <v>74</v>
      </c>
      <c r="U32" s="5" t="s">
        <v>75</v>
      </c>
      <c r="V32" s="2">
        <v>43203</v>
      </c>
      <c r="W32" s="2">
        <v>43203</v>
      </c>
      <c r="X32" t="s">
        <v>76</v>
      </c>
    </row>
    <row r="33" spans="1:24" ht="30" x14ac:dyDescent="0.25">
      <c r="A33">
        <v>2018</v>
      </c>
      <c r="B33" s="2">
        <v>43101</v>
      </c>
      <c r="C33" s="2">
        <v>43190</v>
      </c>
      <c r="D33" s="12" t="s">
        <v>181</v>
      </c>
      <c r="E33" s="12" t="s">
        <v>144</v>
      </c>
      <c r="F33" s="12" t="s">
        <v>182</v>
      </c>
      <c r="G33" s="6"/>
      <c r="H33" s="6" t="s">
        <v>68</v>
      </c>
      <c r="I33" s="6" t="s">
        <v>183</v>
      </c>
      <c r="J33" s="14" t="s">
        <v>138</v>
      </c>
      <c r="K33" s="9" t="s">
        <v>184</v>
      </c>
      <c r="L33" s="6" t="s">
        <v>64</v>
      </c>
      <c r="M33" s="6" t="s">
        <v>71</v>
      </c>
      <c r="N33" s="11" t="s">
        <v>185</v>
      </c>
      <c r="O33" s="26">
        <v>43146</v>
      </c>
      <c r="P33" s="18" t="s">
        <v>120</v>
      </c>
      <c r="Q33" s="10" t="s">
        <v>73</v>
      </c>
      <c r="R33" s="11"/>
      <c r="S33" s="11"/>
      <c r="T33" s="5" t="s">
        <v>74</v>
      </c>
      <c r="U33" s="5" t="s">
        <v>75</v>
      </c>
      <c r="V33" s="2">
        <v>43203</v>
      </c>
      <c r="W33" s="2">
        <v>43203</v>
      </c>
      <c r="X33" t="s">
        <v>76</v>
      </c>
    </row>
    <row r="34" spans="1:24" ht="120" x14ac:dyDescent="0.25">
      <c r="A34">
        <v>2018</v>
      </c>
      <c r="B34" s="2">
        <v>43101</v>
      </c>
      <c r="C34" s="2">
        <v>43190</v>
      </c>
      <c r="D34" s="12" t="s">
        <v>186</v>
      </c>
      <c r="E34" s="12" t="s">
        <v>187</v>
      </c>
      <c r="F34" s="12" t="s">
        <v>188</v>
      </c>
      <c r="G34" s="6"/>
      <c r="H34" s="6" t="s">
        <v>68</v>
      </c>
      <c r="I34" s="6" t="s">
        <v>111</v>
      </c>
      <c r="J34" s="14" t="s">
        <v>84</v>
      </c>
      <c r="K34" s="9" t="s">
        <v>189</v>
      </c>
      <c r="L34" s="6" t="s">
        <v>64</v>
      </c>
      <c r="M34" s="6" t="s">
        <v>71</v>
      </c>
      <c r="N34" s="11" t="s">
        <v>190</v>
      </c>
      <c r="O34" s="27">
        <v>43145</v>
      </c>
      <c r="P34" s="24" t="s">
        <v>120</v>
      </c>
      <c r="Q34" s="10" t="s">
        <v>73</v>
      </c>
      <c r="R34" s="11"/>
      <c r="S34" s="11"/>
      <c r="T34" s="5" t="s">
        <v>74</v>
      </c>
      <c r="U34" s="5" t="s">
        <v>75</v>
      </c>
      <c r="V34" s="2">
        <v>43203</v>
      </c>
      <c r="W34" s="2">
        <v>43203</v>
      </c>
      <c r="X34" t="s">
        <v>76</v>
      </c>
    </row>
    <row r="35" spans="1:24" ht="30" x14ac:dyDescent="0.25">
      <c r="A35">
        <v>2018</v>
      </c>
      <c r="B35" s="2">
        <v>43101</v>
      </c>
      <c r="C35" s="2">
        <v>43190</v>
      </c>
      <c r="D35" s="12" t="s">
        <v>103</v>
      </c>
      <c r="E35" s="6"/>
      <c r="F35" s="6"/>
      <c r="G35" s="9" t="s">
        <v>191</v>
      </c>
      <c r="H35" s="6"/>
      <c r="I35" s="6" t="s">
        <v>105</v>
      </c>
      <c r="J35" s="14" t="s">
        <v>138</v>
      </c>
      <c r="K35" s="6" t="s">
        <v>192</v>
      </c>
      <c r="L35" s="6" t="s">
        <v>64</v>
      </c>
      <c r="M35" s="6" t="s">
        <v>71</v>
      </c>
      <c r="N35" s="11" t="s">
        <v>193</v>
      </c>
      <c r="O35" s="19">
        <v>43086</v>
      </c>
      <c r="P35" s="28" t="s">
        <v>102</v>
      </c>
      <c r="Q35" s="10" t="s">
        <v>73</v>
      </c>
      <c r="R35" s="11"/>
      <c r="S35" s="11"/>
      <c r="T35" s="5" t="s">
        <v>74</v>
      </c>
      <c r="U35" s="5" t="s">
        <v>75</v>
      </c>
      <c r="V35" s="2">
        <v>43203</v>
      </c>
      <c r="W35" s="2">
        <v>43203</v>
      </c>
      <c r="X35" t="s">
        <v>76</v>
      </c>
    </row>
    <row r="36" spans="1:24" ht="30" x14ac:dyDescent="0.25">
      <c r="A36">
        <v>2018</v>
      </c>
      <c r="B36" s="2">
        <v>43101</v>
      </c>
      <c r="C36" s="2">
        <v>43190</v>
      </c>
      <c r="D36" s="12" t="s">
        <v>194</v>
      </c>
      <c r="E36" s="6" t="s">
        <v>195</v>
      </c>
      <c r="F36" s="6" t="s">
        <v>196</v>
      </c>
      <c r="G36" s="6"/>
      <c r="H36" s="6" t="s">
        <v>68</v>
      </c>
      <c r="I36" s="9" t="s">
        <v>197</v>
      </c>
      <c r="J36" s="29" t="s">
        <v>198</v>
      </c>
      <c r="K36" s="9" t="s">
        <v>199</v>
      </c>
      <c r="L36" s="6" t="s">
        <v>64</v>
      </c>
      <c r="M36" s="6" t="s">
        <v>71</v>
      </c>
      <c r="N36" s="11" t="s">
        <v>200</v>
      </c>
      <c r="O36" s="19">
        <v>43080</v>
      </c>
      <c r="P36" s="24" t="s">
        <v>120</v>
      </c>
      <c r="Q36" s="10" t="s">
        <v>73</v>
      </c>
      <c r="R36" s="11"/>
      <c r="S36" s="11"/>
      <c r="T36" s="5" t="s">
        <v>74</v>
      </c>
      <c r="U36" s="5" t="s">
        <v>75</v>
      </c>
      <c r="V36" s="2">
        <v>43203</v>
      </c>
      <c r="W36" s="2">
        <v>43203</v>
      </c>
      <c r="X36" t="s">
        <v>76</v>
      </c>
    </row>
    <row r="37" spans="1:24" ht="45" x14ac:dyDescent="0.25">
      <c r="A37">
        <v>2018</v>
      </c>
      <c r="B37" s="2">
        <v>43101</v>
      </c>
      <c r="C37" s="2">
        <v>43190</v>
      </c>
      <c r="D37" s="12" t="s">
        <v>201</v>
      </c>
      <c r="E37" s="6" t="s">
        <v>187</v>
      </c>
      <c r="F37" s="6" t="s">
        <v>202</v>
      </c>
      <c r="G37" s="6"/>
      <c r="H37" s="6" t="s">
        <v>68</v>
      </c>
      <c r="I37" s="30" t="s">
        <v>203</v>
      </c>
      <c r="J37" s="14" t="s">
        <v>125</v>
      </c>
      <c r="K37" s="9" t="s">
        <v>199</v>
      </c>
      <c r="L37" s="6" t="s">
        <v>64</v>
      </c>
      <c r="M37" s="6" t="s">
        <v>71</v>
      </c>
      <c r="N37" s="11" t="s">
        <v>204</v>
      </c>
      <c r="O37" s="31">
        <v>43116</v>
      </c>
      <c r="P37" s="28" t="s">
        <v>205</v>
      </c>
      <c r="Q37" s="10" t="s">
        <v>73</v>
      </c>
      <c r="R37" s="11"/>
      <c r="S37" s="11"/>
      <c r="T37" s="5" t="s">
        <v>74</v>
      </c>
      <c r="U37" s="5" t="s">
        <v>75</v>
      </c>
      <c r="V37" s="2">
        <v>43203</v>
      </c>
      <c r="W37" s="2">
        <v>43203</v>
      </c>
      <c r="X37" t="s">
        <v>76</v>
      </c>
    </row>
    <row r="38" spans="1:24" ht="30" x14ac:dyDescent="0.25">
      <c r="A38">
        <v>2018</v>
      </c>
      <c r="B38" s="2">
        <v>43101</v>
      </c>
      <c r="C38" s="2">
        <v>43190</v>
      </c>
      <c r="D38" s="42" t="s">
        <v>103</v>
      </c>
      <c r="E38" s="42"/>
      <c r="F38" s="42"/>
      <c r="G38" s="9" t="s">
        <v>136</v>
      </c>
      <c r="H38" s="6" t="s">
        <v>68</v>
      </c>
      <c r="I38" s="6" t="s">
        <v>111</v>
      </c>
      <c r="J38" s="14" t="s">
        <v>84</v>
      </c>
      <c r="K38" s="6" t="s">
        <v>206</v>
      </c>
      <c r="L38" s="6" t="s">
        <v>64</v>
      </c>
      <c r="M38" s="6" t="s">
        <v>71</v>
      </c>
      <c r="N38" s="11" t="s">
        <v>207</v>
      </c>
      <c r="O38" s="24"/>
      <c r="P38" s="24" t="s">
        <v>151</v>
      </c>
      <c r="Q38" s="10" t="s">
        <v>73</v>
      </c>
      <c r="R38" s="11"/>
      <c r="S38" s="11"/>
      <c r="T38" s="5" t="s">
        <v>74</v>
      </c>
      <c r="U38" s="5" t="s">
        <v>75</v>
      </c>
      <c r="V38" s="2">
        <v>43203</v>
      </c>
      <c r="W38" s="2">
        <v>43203</v>
      </c>
      <c r="X38" t="s">
        <v>76</v>
      </c>
    </row>
    <row r="39" spans="1:24" ht="30" x14ac:dyDescent="0.25">
      <c r="A39">
        <v>2018</v>
      </c>
      <c r="B39" s="2">
        <v>43101</v>
      </c>
      <c r="C39" s="2">
        <v>43190</v>
      </c>
      <c r="D39" s="12" t="s">
        <v>177</v>
      </c>
      <c r="E39" s="6" t="s">
        <v>208</v>
      </c>
      <c r="F39" s="6" t="s">
        <v>209</v>
      </c>
      <c r="G39" s="6"/>
      <c r="H39" s="6" t="s">
        <v>68</v>
      </c>
      <c r="I39" s="9" t="s">
        <v>210</v>
      </c>
      <c r="J39" s="14" t="s">
        <v>211</v>
      </c>
      <c r="K39" s="9" t="s">
        <v>184</v>
      </c>
      <c r="L39" s="6" t="s">
        <v>64</v>
      </c>
      <c r="M39" s="6" t="s">
        <v>71</v>
      </c>
      <c r="N39" s="11" t="s">
        <v>212</v>
      </c>
      <c r="O39" s="27">
        <v>43096</v>
      </c>
      <c r="P39" s="24" t="s">
        <v>213</v>
      </c>
      <c r="Q39" s="10" t="s">
        <v>73</v>
      </c>
      <c r="R39" s="11"/>
      <c r="S39" s="11"/>
      <c r="T39" s="5" t="s">
        <v>74</v>
      </c>
      <c r="U39" s="5" t="s">
        <v>75</v>
      </c>
      <c r="V39" s="2">
        <v>43203</v>
      </c>
      <c r="W39" s="2">
        <v>43203</v>
      </c>
      <c r="X39" t="s">
        <v>76</v>
      </c>
    </row>
    <row r="40" spans="1:24" ht="75" x14ac:dyDescent="0.25">
      <c r="A40">
        <v>2018</v>
      </c>
      <c r="B40" s="2">
        <v>43101</v>
      </c>
      <c r="C40" s="2">
        <v>43190</v>
      </c>
      <c r="D40" s="12" t="s">
        <v>214</v>
      </c>
      <c r="E40" s="6" t="s">
        <v>215</v>
      </c>
      <c r="F40" s="6" t="s">
        <v>216</v>
      </c>
      <c r="G40" s="6"/>
      <c r="H40" s="6" t="s">
        <v>68</v>
      </c>
      <c r="I40" s="6" t="s">
        <v>183</v>
      </c>
      <c r="J40" s="14" t="s">
        <v>138</v>
      </c>
      <c r="K40" s="16" t="s">
        <v>100</v>
      </c>
      <c r="L40" s="6" t="s">
        <v>64</v>
      </c>
      <c r="M40" s="6" t="s">
        <v>71</v>
      </c>
      <c r="N40" s="11" t="s">
        <v>217</v>
      </c>
      <c r="O40" s="27">
        <v>42772</v>
      </c>
      <c r="P40" s="28" t="s">
        <v>218</v>
      </c>
      <c r="Q40" s="10" t="s">
        <v>73</v>
      </c>
      <c r="R40" s="11"/>
      <c r="S40" s="11"/>
      <c r="T40" s="5" t="s">
        <v>74</v>
      </c>
      <c r="U40" s="5" t="s">
        <v>75</v>
      </c>
      <c r="V40" s="2">
        <v>43203</v>
      </c>
      <c r="W40" s="2">
        <v>43203</v>
      </c>
      <c r="X40" t="s">
        <v>76</v>
      </c>
    </row>
    <row r="41" spans="1:24" ht="30" x14ac:dyDescent="0.25">
      <c r="A41">
        <v>2018</v>
      </c>
      <c r="B41" s="2">
        <v>43101</v>
      </c>
      <c r="C41" s="2">
        <v>43190</v>
      </c>
      <c r="D41" s="12" t="s">
        <v>219</v>
      </c>
      <c r="E41" s="6" t="s">
        <v>220</v>
      </c>
      <c r="F41" s="6" t="s">
        <v>66</v>
      </c>
      <c r="G41" s="6"/>
      <c r="H41" s="6" t="s">
        <v>68</v>
      </c>
      <c r="I41" s="9" t="s">
        <v>221</v>
      </c>
      <c r="J41" s="14" t="s">
        <v>106</v>
      </c>
      <c r="K41" s="6" t="s">
        <v>206</v>
      </c>
      <c r="L41" s="6" t="s">
        <v>64</v>
      </c>
      <c r="M41" s="6" t="s">
        <v>71</v>
      </c>
      <c r="N41" s="11" t="s">
        <v>222</v>
      </c>
      <c r="O41" s="24"/>
      <c r="P41" s="24" t="s">
        <v>151</v>
      </c>
      <c r="Q41" s="10" t="s">
        <v>73</v>
      </c>
      <c r="R41" s="11"/>
      <c r="S41" s="11"/>
      <c r="T41" s="5" t="s">
        <v>74</v>
      </c>
      <c r="U41" s="5" t="s">
        <v>75</v>
      </c>
      <c r="V41" s="2">
        <v>43203</v>
      </c>
      <c r="W41" s="2">
        <v>43203</v>
      </c>
      <c r="X41" t="s">
        <v>76</v>
      </c>
    </row>
    <row r="42" spans="1:24" ht="45" x14ac:dyDescent="0.25">
      <c r="A42">
        <v>2018</v>
      </c>
      <c r="B42" s="2">
        <v>43101</v>
      </c>
      <c r="C42" s="2">
        <v>43190</v>
      </c>
      <c r="D42" s="42" t="s">
        <v>103</v>
      </c>
      <c r="E42" s="42"/>
      <c r="F42" s="42"/>
      <c r="G42" s="9" t="s">
        <v>103</v>
      </c>
      <c r="H42" s="6" t="s">
        <v>68</v>
      </c>
      <c r="I42" s="6" t="s">
        <v>84</v>
      </c>
      <c r="J42" s="14" t="s">
        <v>85</v>
      </c>
      <c r="K42" s="16" t="s">
        <v>100</v>
      </c>
      <c r="L42" s="6" t="s">
        <v>64</v>
      </c>
      <c r="M42" s="6" t="s">
        <v>71</v>
      </c>
      <c r="N42" s="11" t="s">
        <v>223</v>
      </c>
      <c r="O42" s="27">
        <v>43115</v>
      </c>
      <c r="P42" s="28" t="s">
        <v>224</v>
      </c>
      <c r="Q42" s="11" t="s">
        <v>73</v>
      </c>
      <c r="R42" s="11"/>
      <c r="S42" s="11"/>
      <c r="T42" s="5" t="s">
        <v>74</v>
      </c>
      <c r="U42" s="5" t="s">
        <v>75</v>
      </c>
      <c r="V42" s="2">
        <v>43203</v>
      </c>
      <c r="W42" s="2">
        <v>43203</v>
      </c>
      <c r="X42" t="s">
        <v>76</v>
      </c>
    </row>
    <row r="43" spans="1:24" ht="45" x14ac:dyDescent="0.25">
      <c r="A43">
        <v>2018</v>
      </c>
      <c r="B43" s="2">
        <v>43101</v>
      </c>
      <c r="C43" s="2">
        <v>43190</v>
      </c>
      <c r="D43" s="36" t="s">
        <v>103</v>
      </c>
      <c r="E43" s="36"/>
      <c r="F43" s="36"/>
      <c r="G43" s="9" t="s">
        <v>103</v>
      </c>
      <c r="H43" s="6" t="s">
        <v>68</v>
      </c>
      <c r="I43" s="6" t="s">
        <v>183</v>
      </c>
      <c r="J43" s="14" t="s">
        <v>138</v>
      </c>
      <c r="K43" s="6" t="s">
        <v>206</v>
      </c>
      <c r="L43" t="s">
        <v>64</v>
      </c>
      <c r="M43" s="6" t="s">
        <v>71</v>
      </c>
      <c r="N43" s="11" t="s">
        <v>225</v>
      </c>
      <c r="O43" s="27">
        <v>43171</v>
      </c>
      <c r="P43" s="28" t="s">
        <v>226</v>
      </c>
      <c r="Q43" s="11" t="s">
        <v>73</v>
      </c>
      <c r="R43" s="11"/>
      <c r="S43" s="11"/>
      <c r="T43" s="5" t="s">
        <v>74</v>
      </c>
      <c r="U43" s="5" t="s">
        <v>75</v>
      </c>
      <c r="V43" s="2">
        <v>43203</v>
      </c>
      <c r="W43" s="2">
        <v>43203</v>
      </c>
      <c r="X43" t="s">
        <v>76</v>
      </c>
    </row>
    <row r="44" spans="1:24" ht="30" x14ac:dyDescent="0.25">
      <c r="A44">
        <v>2018</v>
      </c>
      <c r="B44" s="2">
        <v>43101</v>
      </c>
      <c r="C44" s="2">
        <v>43190</v>
      </c>
      <c r="D44" t="s">
        <v>103</v>
      </c>
      <c r="E44" t="s">
        <v>103</v>
      </c>
      <c r="F44" t="s">
        <v>103</v>
      </c>
      <c r="H44" s="6" t="s">
        <v>68</v>
      </c>
      <c r="I44" s="25" t="s">
        <v>227</v>
      </c>
      <c r="J44" s="25" t="s">
        <v>228</v>
      </c>
      <c r="K44" s="25" t="s">
        <v>229</v>
      </c>
      <c r="L44" t="s">
        <v>64</v>
      </c>
      <c r="M44" s="9" t="s">
        <v>71</v>
      </c>
      <c r="N44" s="25" t="s">
        <v>230</v>
      </c>
      <c r="O44" s="25"/>
      <c r="R44" s="11"/>
      <c r="S44" s="11"/>
      <c r="T44" s="5" t="s">
        <v>74</v>
      </c>
      <c r="U44" s="5" t="s">
        <v>75</v>
      </c>
      <c r="V44" s="2">
        <v>43203</v>
      </c>
      <c r="W44" s="2">
        <v>43203</v>
      </c>
      <c r="X44" t="s">
        <v>76</v>
      </c>
    </row>
    <row r="45" spans="1:24" ht="45" x14ac:dyDescent="0.25">
      <c r="A45">
        <v>2018</v>
      </c>
      <c r="B45" s="2">
        <v>43101</v>
      </c>
      <c r="C45" s="2">
        <v>43190</v>
      </c>
      <c r="D45" t="s">
        <v>231</v>
      </c>
      <c r="E45" t="s">
        <v>232</v>
      </c>
      <c r="F45" t="s">
        <v>233</v>
      </c>
      <c r="H45" s="6" t="s">
        <v>68</v>
      </c>
      <c r="I45" s="25" t="s">
        <v>234</v>
      </c>
      <c r="J45" t="s">
        <v>235</v>
      </c>
      <c r="K45" s="25" t="s">
        <v>236</v>
      </c>
      <c r="L45" t="s">
        <v>64</v>
      </c>
      <c r="M45" s="9" t="s">
        <v>71</v>
      </c>
      <c r="N45" t="s">
        <v>237</v>
      </c>
      <c r="O45" s="2">
        <v>43171</v>
      </c>
      <c r="P45" s="25" t="s">
        <v>238</v>
      </c>
      <c r="Q45" s="25" t="s">
        <v>239</v>
      </c>
      <c r="R45" s="11"/>
      <c r="S45" s="11"/>
      <c r="T45" s="5" t="s">
        <v>74</v>
      </c>
      <c r="U45" s="5" t="s">
        <v>75</v>
      </c>
      <c r="V45" s="2">
        <v>43203</v>
      </c>
      <c r="W45" s="2">
        <v>43203</v>
      </c>
      <c r="X45" t="s">
        <v>76</v>
      </c>
    </row>
    <row r="46" spans="1:24" ht="45" x14ac:dyDescent="0.25">
      <c r="A46">
        <v>2018</v>
      </c>
      <c r="B46" s="2">
        <v>43101</v>
      </c>
      <c r="C46" s="2">
        <v>43190</v>
      </c>
      <c r="D46" t="s">
        <v>240</v>
      </c>
      <c r="E46" t="s">
        <v>241</v>
      </c>
      <c r="F46" t="s">
        <v>242</v>
      </c>
      <c r="H46" s="6" t="s">
        <v>68</v>
      </c>
      <c r="I46" s="25" t="s">
        <v>243</v>
      </c>
      <c r="J46" s="25" t="s">
        <v>244</v>
      </c>
      <c r="K46" s="25" t="s">
        <v>245</v>
      </c>
      <c r="L46" t="s">
        <v>64</v>
      </c>
      <c r="M46" s="9" t="s">
        <v>71</v>
      </c>
      <c r="N46" s="25" t="s">
        <v>246</v>
      </c>
      <c r="O46" s="32">
        <v>43125</v>
      </c>
      <c r="P46" s="25" t="s">
        <v>238</v>
      </c>
      <c r="Q46" s="25" t="s">
        <v>239</v>
      </c>
      <c r="R46" s="11"/>
      <c r="S46" s="11"/>
      <c r="T46" s="5" t="s">
        <v>74</v>
      </c>
      <c r="U46" s="5" t="s">
        <v>75</v>
      </c>
      <c r="V46" s="2">
        <v>43203</v>
      </c>
      <c r="W46" s="2">
        <v>43203</v>
      </c>
      <c r="X46" t="s">
        <v>76</v>
      </c>
    </row>
    <row r="47" spans="1:24" ht="45" x14ac:dyDescent="0.25">
      <c r="A47">
        <v>2018</v>
      </c>
      <c r="B47" s="2">
        <v>43101</v>
      </c>
      <c r="C47" s="2">
        <v>43190</v>
      </c>
      <c r="D47" t="s">
        <v>247</v>
      </c>
      <c r="E47" t="s">
        <v>248</v>
      </c>
      <c r="F47" t="s">
        <v>249</v>
      </c>
      <c r="G47">
        <v>139</v>
      </c>
      <c r="H47" s="6" t="s">
        <v>68</v>
      </c>
      <c r="I47" s="33" t="s">
        <v>250</v>
      </c>
      <c r="J47" t="s">
        <v>251</v>
      </c>
      <c r="L47" t="s">
        <v>64</v>
      </c>
      <c r="M47" s="9" t="s">
        <v>71</v>
      </c>
      <c r="N47" t="s">
        <v>252</v>
      </c>
      <c r="Q47" s="25" t="s">
        <v>253</v>
      </c>
      <c r="R47" s="11"/>
      <c r="S47" s="11"/>
      <c r="T47" s="5" t="s">
        <v>74</v>
      </c>
      <c r="U47" s="5" t="s">
        <v>75</v>
      </c>
      <c r="V47" s="2">
        <v>43203</v>
      </c>
      <c r="W47" s="2">
        <v>43203</v>
      </c>
      <c r="X47" t="s">
        <v>76</v>
      </c>
    </row>
    <row r="48" spans="1:24" ht="45" x14ac:dyDescent="0.25">
      <c r="A48">
        <v>2018</v>
      </c>
      <c r="B48" s="2">
        <v>43101</v>
      </c>
      <c r="C48" s="2">
        <v>43190</v>
      </c>
      <c r="D48" t="s">
        <v>167</v>
      </c>
      <c r="E48" t="s">
        <v>254</v>
      </c>
      <c r="F48" t="s">
        <v>248</v>
      </c>
      <c r="G48">
        <v>361</v>
      </c>
      <c r="H48" s="6" t="s">
        <v>68</v>
      </c>
      <c r="I48" s="25" t="s">
        <v>255</v>
      </c>
      <c r="J48" s="6" t="s">
        <v>256</v>
      </c>
      <c r="K48" s="25" t="s">
        <v>151</v>
      </c>
      <c r="L48" t="s">
        <v>64</v>
      </c>
      <c r="M48" s="9" t="s">
        <v>71</v>
      </c>
      <c r="N48" t="s">
        <v>257</v>
      </c>
      <c r="O48" s="9"/>
      <c r="P48" t="s">
        <v>151</v>
      </c>
      <c r="Q48" s="9" t="s">
        <v>253</v>
      </c>
      <c r="R48" s="11"/>
      <c r="S48" s="11"/>
      <c r="T48" s="5" t="s">
        <v>74</v>
      </c>
      <c r="U48" s="5" t="s">
        <v>75</v>
      </c>
      <c r="V48" s="2">
        <v>43203</v>
      </c>
      <c r="W48" s="2">
        <v>43203</v>
      </c>
      <c r="X48" t="s">
        <v>76</v>
      </c>
    </row>
    <row r="49" spans="1:24" ht="45" x14ac:dyDescent="0.25">
      <c r="A49">
        <v>2018</v>
      </c>
      <c r="B49" s="2">
        <v>43101</v>
      </c>
      <c r="C49" s="2">
        <v>43190</v>
      </c>
      <c r="D49" t="s">
        <v>258</v>
      </c>
      <c r="E49" t="s">
        <v>259</v>
      </c>
      <c r="F49" t="s">
        <v>260</v>
      </c>
      <c r="G49">
        <v>655</v>
      </c>
      <c r="H49" s="6" t="s">
        <v>68</v>
      </c>
      <c r="I49" s="25" t="s">
        <v>261</v>
      </c>
      <c r="J49" s="6" t="s">
        <v>262</v>
      </c>
      <c r="K49" s="34" t="s">
        <v>263</v>
      </c>
      <c r="L49" t="s">
        <v>64</v>
      </c>
      <c r="M49" s="9" t="s">
        <v>71</v>
      </c>
      <c r="N49" t="s">
        <v>264</v>
      </c>
      <c r="O49" s="2">
        <v>43133</v>
      </c>
      <c r="P49" t="s">
        <v>263</v>
      </c>
      <c r="Q49" s="9" t="s">
        <v>253</v>
      </c>
      <c r="R49" s="11"/>
      <c r="S49" s="11"/>
      <c r="T49" s="5" t="s">
        <v>74</v>
      </c>
      <c r="U49" s="5" t="s">
        <v>75</v>
      </c>
      <c r="V49" s="2">
        <v>43203</v>
      </c>
      <c r="W49" s="2">
        <v>43203</v>
      </c>
      <c r="X49" t="s">
        <v>76</v>
      </c>
    </row>
    <row r="50" spans="1:24" ht="45" x14ac:dyDescent="0.25">
      <c r="A50">
        <v>2018</v>
      </c>
      <c r="B50" s="2">
        <v>43101</v>
      </c>
      <c r="C50" s="2">
        <v>43190</v>
      </c>
      <c r="D50" t="s">
        <v>265</v>
      </c>
      <c r="E50" t="s">
        <v>266</v>
      </c>
      <c r="F50" t="s">
        <v>267</v>
      </c>
      <c r="H50" s="6" t="s">
        <v>68</v>
      </c>
      <c r="I50" s="25" t="s">
        <v>183</v>
      </c>
      <c r="J50" s="6" t="s">
        <v>268</v>
      </c>
      <c r="K50" s="2" t="s">
        <v>263</v>
      </c>
      <c r="L50" t="s">
        <v>64</v>
      </c>
      <c r="M50" s="9" t="s">
        <v>71</v>
      </c>
      <c r="N50" t="s">
        <v>269</v>
      </c>
      <c r="O50" s="2">
        <v>43139</v>
      </c>
      <c r="P50" t="s">
        <v>263</v>
      </c>
      <c r="Q50" s="9" t="s">
        <v>253</v>
      </c>
      <c r="R50" s="11"/>
      <c r="S50" s="11"/>
      <c r="T50" s="5" t="s">
        <v>74</v>
      </c>
      <c r="U50" s="5" t="s">
        <v>75</v>
      </c>
      <c r="V50" s="2">
        <v>43203</v>
      </c>
      <c r="W50" s="2">
        <v>43203</v>
      </c>
      <c r="X50" t="s">
        <v>76</v>
      </c>
    </row>
    <row r="51" spans="1:24" ht="45" x14ac:dyDescent="0.25">
      <c r="A51">
        <v>2018</v>
      </c>
      <c r="B51" s="2">
        <v>43101</v>
      </c>
      <c r="C51" s="2">
        <v>43190</v>
      </c>
      <c r="D51" t="s">
        <v>270</v>
      </c>
      <c r="E51" t="s">
        <v>187</v>
      </c>
      <c r="F51" t="s">
        <v>248</v>
      </c>
      <c r="G51">
        <v>197</v>
      </c>
      <c r="H51" s="6" t="s">
        <v>68</v>
      </c>
      <c r="I51" s="25" t="s">
        <v>250</v>
      </c>
      <c r="J51" s="6" t="s">
        <v>251</v>
      </c>
      <c r="K51" s="6" t="s">
        <v>151</v>
      </c>
      <c r="L51" s="6" t="s">
        <v>64</v>
      </c>
      <c r="M51" s="9" t="s">
        <v>71</v>
      </c>
      <c r="N51" s="6" t="s">
        <v>271</v>
      </c>
      <c r="O51" s="6"/>
      <c r="P51" s="6" t="s">
        <v>151</v>
      </c>
      <c r="Q51" s="9" t="s">
        <v>253</v>
      </c>
      <c r="R51" s="11"/>
      <c r="S51" s="11"/>
      <c r="T51" s="5" t="s">
        <v>74</v>
      </c>
      <c r="U51" s="5" t="s">
        <v>75</v>
      </c>
      <c r="V51" s="2">
        <v>43203</v>
      </c>
      <c r="W51" s="2">
        <v>43203</v>
      </c>
      <c r="X51" t="s">
        <v>76</v>
      </c>
    </row>
    <row r="52" spans="1:24" ht="45" x14ac:dyDescent="0.25">
      <c r="A52">
        <v>2018</v>
      </c>
      <c r="B52" s="2">
        <v>43101</v>
      </c>
      <c r="C52" s="2">
        <v>43190</v>
      </c>
      <c r="D52" t="s">
        <v>272</v>
      </c>
      <c r="E52" t="s">
        <v>122</v>
      </c>
      <c r="F52" t="s">
        <v>123</v>
      </c>
      <c r="G52">
        <v>218</v>
      </c>
      <c r="H52" s="6" t="s">
        <v>68</v>
      </c>
      <c r="I52" s="25" t="s">
        <v>273</v>
      </c>
      <c r="J52" s="6" t="s">
        <v>125</v>
      </c>
      <c r="K52" s="6" t="s">
        <v>151</v>
      </c>
      <c r="L52" s="6" t="s">
        <v>64</v>
      </c>
      <c r="M52" s="9" t="s">
        <v>71</v>
      </c>
      <c r="N52" s="6" t="s">
        <v>274</v>
      </c>
      <c r="O52" s="6"/>
      <c r="P52" s="6" t="s">
        <v>151</v>
      </c>
      <c r="Q52" s="9" t="s">
        <v>253</v>
      </c>
      <c r="R52" s="11"/>
      <c r="S52" s="11"/>
      <c r="T52" s="5" t="s">
        <v>74</v>
      </c>
      <c r="U52" s="5" t="s">
        <v>75</v>
      </c>
      <c r="V52" s="2">
        <v>43203</v>
      </c>
      <c r="W52" s="2">
        <v>43203</v>
      </c>
      <c r="X52" t="s">
        <v>76</v>
      </c>
    </row>
    <row r="53" spans="1:24" ht="45" x14ac:dyDescent="0.25">
      <c r="A53">
        <v>2018</v>
      </c>
      <c r="B53" s="2">
        <v>43101</v>
      </c>
      <c r="C53" s="2">
        <v>43190</v>
      </c>
      <c r="D53" t="s">
        <v>275</v>
      </c>
      <c r="E53" t="s">
        <v>241</v>
      </c>
      <c r="H53" s="6" t="s">
        <v>68</v>
      </c>
      <c r="I53" s="25" t="s">
        <v>276</v>
      </c>
      <c r="J53" s="6" t="s">
        <v>277</v>
      </c>
      <c r="K53" s="9" t="s">
        <v>278</v>
      </c>
      <c r="L53" s="6" t="s">
        <v>64</v>
      </c>
      <c r="M53" s="9" t="s">
        <v>71</v>
      </c>
      <c r="N53" s="6" t="s">
        <v>279</v>
      </c>
      <c r="O53" s="35">
        <v>43147</v>
      </c>
      <c r="P53" s="9" t="s">
        <v>280</v>
      </c>
      <c r="Q53" s="9" t="s">
        <v>253</v>
      </c>
      <c r="R53" s="11"/>
      <c r="S53" s="11"/>
      <c r="T53" s="5" t="s">
        <v>74</v>
      </c>
      <c r="U53" s="5" t="s">
        <v>75</v>
      </c>
      <c r="V53" s="2">
        <v>43203</v>
      </c>
      <c r="W53" s="2">
        <v>43203</v>
      </c>
      <c r="X53" t="s">
        <v>76</v>
      </c>
    </row>
    <row r="54" spans="1:24" ht="45" x14ac:dyDescent="0.25">
      <c r="A54">
        <v>2018</v>
      </c>
      <c r="B54" s="2">
        <v>43101</v>
      </c>
      <c r="C54" s="2">
        <v>43190</v>
      </c>
      <c r="D54" s="37" t="s">
        <v>103</v>
      </c>
      <c r="E54" s="37"/>
      <c r="F54" s="37"/>
      <c r="H54" s="6" t="s">
        <v>105</v>
      </c>
      <c r="I54" s="25" t="s">
        <v>281</v>
      </c>
      <c r="J54" s="6" t="s">
        <v>281</v>
      </c>
      <c r="K54" s="9" t="s">
        <v>278</v>
      </c>
      <c r="L54" s="6" t="s">
        <v>64</v>
      </c>
      <c r="M54" s="9" t="s">
        <v>71</v>
      </c>
      <c r="N54" s="6" t="s">
        <v>282</v>
      </c>
      <c r="O54" s="2">
        <v>43167</v>
      </c>
      <c r="P54" s="9" t="s">
        <v>280</v>
      </c>
      <c r="Q54" s="9" t="s">
        <v>253</v>
      </c>
      <c r="R54" s="11"/>
      <c r="S54" s="11"/>
      <c r="T54" s="5" t="s">
        <v>74</v>
      </c>
      <c r="U54" s="5" t="s">
        <v>75</v>
      </c>
      <c r="V54" s="2">
        <v>43203</v>
      </c>
      <c r="W54" s="2">
        <v>43203</v>
      </c>
      <c r="X54" t="s">
        <v>76</v>
      </c>
    </row>
    <row r="55" spans="1:24" ht="45" x14ac:dyDescent="0.25">
      <c r="A55">
        <v>2018</v>
      </c>
      <c r="B55" s="2">
        <v>43101</v>
      </c>
      <c r="C55" s="2">
        <v>43190</v>
      </c>
      <c r="D55" t="s">
        <v>283</v>
      </c>
      <c r="E55" t="s">
        <v>284</v>
      </c>
      <c r="F55" t="s">
        <v>285</v>
      </c>
      <c r="H55" s="6" t="s">
        <v>68</v>
      </c>
      <c r="I55" s="25" t="s">
        <v>286</v>
      </c>
      <c r="J55" s="6" t="s">
        <v>287</v>
      </c>
      <c r="K55" s="9" t="s">
        <v>278</v>
      </c>
      <c r="L55" s="6" t="s">
        <v>64</v>
      </c>
      <c r="M55" s="9" t="s">
        <v>71</v>
      </c>
      <c r="N55" s="6" t="s">
        <v>288</v>
      </c>
      <c r="O55" s="35">
        <v>43195</v>
      </c>
      <c r="P55" s="9" t="s">
        <v>280</v>
      </c>
      <c r="Q55" s="9" t="s">
        <v>253</v>
      </c>
      <c r="R55" s="11"/>
      <c r="S55" s="11"/>
      <c r="T55" s="5" t="s">
        <v>74</v>
      </c>
      <c r="U55" s="5" t="s">
        <v>75</v>
      </c>
      <c r="V55" s="2">
        <v>43203</v>
      </c>
      <c r="W55" s="2">
        <v>43203</v>
      </c>
      <c r="X55" t="s">
        <v>76</v>
      </c>
    </row>
    <row r="56" spans="1:24" ht="45" x14ac:dyDescent="0.25">
      <c r="A56">
        <v>2018</v>
      </c>
      <c r="B56" s="2">
        <v>43101</v>
      </c>
      <c r="C56" s="2">
        <v>43190</v>
      </c>
      <c r="D56" t="s">
        <v>289</v>
      </c>
      <c r="E56" t="s">
        <v>290</v>
      </c>
      <c r="F56" t="s">
        <v>291</v>
      </c>
      <c r="G56">
        <v>555</v>
      </c>
      <c r="H56" s="6" t="s">
        <v>68</v>
      </c>
      <c r="I56" s="25" t="s">
        <v>292</v>
      </c>
      <c r="J56" s="6" t="s">
        <v>293</v>
      </c>
      <c r="K56" s="9" t="s">
        <v>294</v>
      </c>
      <c r="L56" s="6" t="s">
        <v>64</v>
      </c>
      <c r="M56" s="9" t="s">
        <v>71</v>
      </c>
      <c r="N56" s="6" t="s">
        <v>295</v>
      </c>
      <c r="O56" s="9"/>
      <c r="P56" s="9" t="s">
        <v>151</v>
      </c>
      <c r="Q56" s="9" t="s">
        <v>253</v>
      </c>
      <c r="R56" s="11"/>
      <c r="S56" s="11"/>
      <c r="T56" s="5" t="s">
        <v>74</v>
      </c>
      <c r="U56" s="5" t="s">
        <v>75</v>
      </c>
      <c r="V56" s="2">
        <v>43203</v>
      </c>
      <c r="W56" s="2">
        <v>43203</v>
      </c>
      <c r="X56" t="s">
        <v>76</v>
      </c>
    </row>
    <row r="57" spans="1:24" ht="45" x14ac:dyDescent="0.25">
      <c r="A57">
        <v>2018</v>
      </c>
      <c r="B57" s="2">
        <v>43101</v>
      </c>
      <c r="C57" s="2">
        <v>43190</v>
      </c>
      <c r="D57" s="38" t="s">
        <v>103</v>
      </c>
      <c r="E57" s="38"/>
      <c r="F57" s="38"/>
      <c r="H57" s="6" t="s">
        <v>68</v>
      </c>
      <c r="I57" s="25" t="s">
        <v>281</v>
      </c>
      <c r="J57" s="6" t="s">
        <v>281</v>
      </c>
      <c r="K57" s="9" t="s">
        <v>296</v>
      </c>
      <c r="L57" s="6" t="s">
        <v>64</v>
      </c>
      <c r="M57" s="9" t="s">
        <v>71</v>
      </c>
      <c r="N57" s="6" t="s">
        <v>297</v>
      </c>
      <c r="O57" s="2">
        <v>43187</v>
      </c>
      <c r="P57" s="9" t="s">
        <v>263</v>
      </c>
      <c r="Q57" s="9" t="s">
        <v>253</v>
      </c>
      <c r="R57" s="11"/>
      <c r="S57" s="11"/>
      <c r="T57" s="5" t="s">
        <v>74</v>
      </c>
      <c r="U57" s="5" t="s">
        <v>75</v>
      </c>
      <c r="V57" s="2">
        <v>43203</v>
      </c>
      <c r="W57" s="2">
        <v>43203</v>
      </c>
      <c r="X57" t="s">
        <v>76</v>
      </c>
    </row>
    <row r="58" spans="1:24" ht="45" x14ac:dyDescent="0.25">
      <c r="A58">
        <v>2018</v>
      </c>
      <c r="B58" s="2">
        <v>43101</v>
      </c>
      <c r="C58" s="2">
        <v>43190</v>
      </c>
      <c r="D58" t="s">
        <v>298</v>
      </c>
      <c r="E58" t="s">
        <v>299</v>
      </c>
      <c r="F58" t="s">
        <v>300</v>
      </c>
      <c r="H58" s="6" t="s">
        <v>68</v>
      </c>
      <c r="I58" s="25" t="s">
        <v>250</v>
      </c>
      <c r="J58" s="6" t="s">
        <v>251</v>
      </c>
      <c r="K58" s="9" t="s">
        <v>301</v>
      </c>
      <c r="L58" s="6" t="s">
        <v>64</v>
      </c>
      <c r="M58" s="9" t="s">
        <v>71</v>
      </c>
      <c r="N58" s="6" t="s">
        <v>302</v>
      </c>
      <c r="O58" s="9"/>
      <c r="P58" s="9" t="s">
        <v>151</v>
      </c>
      <c r="Q58" s="9" t="s">
        <v>253</v>
      </c>
      <c r="R58" s="11"/>
      <c r="S58" s="11"/>
      <c r="T58" s="5" t="s">
        <v>74</v>
      </c>
      <c r="U58" s="5" t="s">
        <v>75</v>
      </c>
      <c r="V58" s="2">
        <v>43203</v>
      </c>
      <c r="W58" s="2">
        <v>43203</v>
      </c>
      <c r="X58" t="s">
        <v>76</v>
      </c>
    </row>
    <row r="59" spans="1:24" ht="45" x14ac:dyDescent="0.25">
      <c r="A59">
        <v>2018</v>
      </c>
      <c r="B59" s="2">
        <v>43101</v>
      </c>
      <c r="C59" s="2">
        <v>43190</v>
      </c>
      <c r="D59" t="s">
        <v>303</v>
      </c>
      <c r="E59" t="s">
        <v>147</v>
      </c>
      <c r="G59">
        <v>419</v>
      </c>
      <c r="H59" s="6" t="s">
        <v>68</v>
      </c>
      <c r="I59" s="25" t="s">
        <v>276</v>
      </c>
      <c r="J59" s="6" t="s">
        <v>287</v>
      </c>
      <c r="K59" s="9" t="s">
        <v>294</v>
      </c>
      <c r="L59" s="6" t="s">
        <v>64</v>
      </c>
      <c r="M59" s="9" t="s">
        <v>71</v>
      </c>
      <c r="N59" s="6" t="s">
        <v>304</v>
      </c>
      <c r="O59" s="9"/>
      <c r="P59" s="9" t="s">
        <v>151</v>
      </c>
      <c r="Q59" s="9" t="s">
        <v>253</v>
      </c>
      <c r="R59" s="11"/>
      <c r="S59" s="11"/>
      <c r="T59" s="5" t="s">
        <v>74</v>
      </c>
      <c r="U59" s="5" t="s">
        <v>75</v>
      </c>
      <c r="V59" s="2">
        <v>43203</v>
      </c>
      <c r="W59" s="2">
        <v>43203</v>
      </c>
      <c r="X59" t="s">
        <v>76</v>
      </c>
    </row>
    <row r="60" spans="1:24" ht="45" x14ac:dyDescent="0.25">
      <c r="A60">
        <v>2018</v>
      </c>
      <c r="B60" s="2">
        <v>43101</v>
      </c>
      <c r="C60" s="2">
        <v>43190</v>
      </c>
      <c r="D60" t="s">
        <v>81</v>
      </c>
      <c r="E60" t="s">
        <v>78</v>
      </c>
      <c r="F60" t="s">
        <v>305</v>
      </c>
      <c r="G60">
        <v>694</v>
      </c>
      <c r="H60" s="6" t="s">
        <v>68</v>
      </c>
      <c r="I60" s="25" t="s">
        <v>306</v>
      </c>
      <c r="J60" s="6" t="s">
        <v>69</v>
      </c>
      <c r="K60" s="9" t="s">
        <v>307</v>
      </c>
      <c r="L60" s="6" t="s">
        <v>64</v>
      </c>
      <c r="M60" s="9" t="s">
        <v>71</v>
      </c>
      <c r="N60" s="6" t="s">
        <v>308</v>
      </c>
      <c r="O60" s="2">
        <v>43186</v>
      </c>
      <c r="P60" s="9" t="s">
        <v>307</v>
      </c>
      <c r="Q60" s="9" t="s">
        <v>253</v>
      </c>
      <c r="R60" s="11"/>
      <c r="S60" s="11"/>
      <c r="T60" s="5" t="s">
        <v>74</v>
      </c>
      <c r="U60" s="5" t="s">
        <v>75</v>
      </c>
      <c r="V60" s="2">
        <v>43203</v>
      </c>
      <c r="W60" s="2">
        <v>43203</v>
      </c>
      <c r="X60" t="s">
        <v>76</v>
      </c>
    </row>
    <row r="61" spans="1:24" ht="45" x14ac:dyDescent="0.25">
      <c r="A61">
        <v>2018</v>
      </c>
      <c r="B61" s="2">
        <v>43101</v>
      </c>
      <c r="C61" s="2">
        <v>43190</v>
      </c>
      <c r="D61" t="s">
        <v>309</v>
      </c>
      <c r="E61" t="s">
        <v>208</v>
      </c>
      <c r="F61" t="s">
        <v>209</v>
      </c>
      <c r="G61">
        <v>267</v>
      </c>
      <c r="H61" s="6" t="s">
        <v>68</v>
      </c>
      <c r="I61" s="25" t="s">
        <v>310</v>
      </c>
      <c r="J61" s="6" t="s">
        <v>211</v>
      </c>
      <c r="K61" s="9" t="s">
        <v>301</v>
      </c>
      <c r="L61" s="6" t="s">
        <v>64</v>
      </c>
      <c r="M61" s="9" t="s">
        <v>71</v>
      </c>
      <c r="N61" s="6" t="s">
        <v>311</v>
      </c>
      <c r="O61" s="9"/>
      <c r="P61" s="9" t="s">
        <v>151</v>
      </c>
      <c r="Q61" s="9" t="s">
        <v>253</v>
      </c>
      <c r="R61" s="11"/>
      <c r="S61" s="11"/>
      <c r="T61" s="5" t="s">
        <v>74</v>
      </c>
      <c r="U61" s="5" t="s">
        <v>75</v>
      </c>
      <c r="V61" s="2">
        <v>43203</v>
      </c>
      <c r="W61" s="2">
        <v>43203</v>
      </c>
      <c r="X61" t="s">
        <v>76</v>
      </c>
    </row>
    <row r="62" spans="1:24" ht="45" x14ac:dyDescent="0.25">
      <c r="A62">
        <v>2018</v>
      </c>
      <c r="B62" s="2">
        <v>43101</v>
      </c>
      <c r="C62" s="2">
        <v>43190</v>
      </c>
      <c r="D62" t="s">
        <v>247</v>
      </c>
      <c r="E62" t="s">
        <v>248</v>
      </c>
      <c r="F62" t="s">
        <v>249</v>
      </c>
      <c r="G62">
        <v>139</v>
      </c>
      <c r="H62" s="6" t="s">
        <v>68</v>
      </c>
      <c r="I62" s="25" t="s">
        <v>250</v>
      </c>
      <c r="J62" s="6" t="s">
        <v>251</v>
      </c>
      <c r="K62" s="9" t="s">
        <v>151</v>
      </c>
      <c r="L62" s="6" t="s">
        <v>64</v>
      </c>
      <c r="M62" s="9" t="s">
        <v>71</v>
      </c>
      <c r="N62" s="6" t="s">
        <v>312</v>
      </c>
      <c r="O62" s="9"/>
      <c r="P62" s="9" t="s">
        <v>151</v>
      </c>
      <c r="Q62" s="9" t="s">
        <v>253</v>
      </c>
      <c r="R62" s="11"/>
      <c r="S62" s="11"/>
      <c r="T62" s="5" t="s">
        <v>74</v>
      </c>
      <c r="U62" s="5" t="s">
        <v>75</v>
      </c>
      <c r="V62" s="2">
        <v>43203</v>
      </c>
      <c r="W62" s="2">
        <v>43203</v>
      </c>
      <c r="X62" t="s">
        <v>76</v>
      </c>
    </row>
    <row r="63" spans="1:24" ht="45" x14ac:dyDescent="0.25">
      <c r="A63">
        <v>2018</v>
      </c>
      <c r="B63" s="2">
        <v>43101</v>
      </c>
      <c r="C63" s="2">
        <v>43190</v>
      </c>
      <c r="D63" t="s">
        <v>167</v>
      </c>
      <c r="E63" t="s">
        <v>254</v>
      </c>
      <c r="F63" t="s">
        <v>248</v>
      </c>
      <c r="G63">
        <v>361</v>
      </c>
      <c r="H63" s="6" t="s">
        <v>68</v>
      </c>
      <c r="I63" s="25" t="s">
        <v>255</v>
      </c>
      <c r="J63" s="6" t="s">
        <v>256</v>
      </c>
      <c r="K63" s="25" t="s">
        <v>151</v>
      </c>
      <c r="L63" t="s">
        <v>64</v>
      </c>
      <c r="M63" s="9" t="s">
        <v>71</v>
      </c>
      <c r="N63" t="s">
        <v>313</v>
      </c>
      <c r="O63" s="9"/>
      <c r="P63" t="s">
        <v>151</v>
      </c>
      <c r="Q63" s="9" t="s">
        <v>253</v>
      </c>
      <c r="R63" s="11"/>
      <c r="S63" s="11"/>
      <c r="T63" s="5" t="s">
        <v>74</v>
      </c>
      <c r="U63" s="5" t="s">
        <v>75</v>
      </c>
      <c r="V63" s="2">
        <v>43203</v>
      </c>
      <c r="W63" s="2">
        <v>43203</v>
      </c>
      <c r="X63" t="s">
        <v>76</v>
      </c>
    </row>
    <row r="64" spans="1:24" ht="45" x14ac:dyDescent="0.25">
      <c r="A64">
        <v>2018</v>
      </c>
      <c r="B64" s="2">
        <v>43101</v>
      </c>
      <c r="C64" s="2">
        <v>43190</v>
      </c>
      <c r="D64" t="s">
        <v>314</v>
      </c>
      <c r="E64" t="s">
        <v>315</v>
      </c>
      <c r="F64" t="s">
        <v>188</v>
      </c>
      <c r="G64">
        <v>777</v>
      </c>
      <c r="H64" s="6" t="s">
        <v>68</v>
      </c>
      <c r="I64" s="25" t="s">
        <v>316</v>
      </c>
      <c r="J64" s="6" t="s">
        <v>228</v>
      </c>
      <c r="K64" s="25" t="s">
        <v>151</v>
      </c>
      <c r="L64" s="6" t="s">
        <v>64</v>
      </c>
      <c r="M64" s="9" t="s">
        <v>71</v>
      </c>
      <c r="N64" s="6" t="s">
        <v>317</v>
      </c>
      <c r="O64" s="9"/>
      <c r="P64" t="s">
        <v>151</v>
      </c>
      <c r="Q64" s="9" t="s">
        <v>253</v>
      </c>
      <c r="R64" s="11"/>
      <c r="S64" s="11"/>
      <c r="T64" s="5" t="s">
        <v>74</v>
      </c>
      <c r="U64" s="5" t="s">
        <v>75</v>
      </c>
      <c r="V64" s="2">
        <v>43203</v>
      </c>
      <c r="W64" s="2">
        <v>43203</v>
      </c>
      <c r="X64" t="s">
        <v>76</v>
      </c>
    </row>
    <row r="65" spans="1:24" ht="45" x14ac:dyDescent="0.25">
      <c r="A65">
        <v>2018</v>
      </c>
      <c r="B65" s="2">
        <v>43101</v>
      </c>
      <c r="C65" s="2">
        <v>43190</v>
      </c>
      <c r="D65" t="s">
        <v>318</v>
      </c>
      <c r="E65" t="s">
        <v>319</v>
      </c>
      <c r="F65" t="s">
        <v>320</v>
      </c>
      <c r="G65">
        <v>211</v>
      </c>
      <c r="H65" s="6" t="s">
        <v>68</v>
      </c>
      <c r="I65" s="25" t="s">
        <v>321</v>
      </c>
      <c r="J65" s="6" t="s">
        <v>322</v>
      </c>
      <c r="K65" s="25" t="s">
        <v>151</v>
      </c>
      <c r="L65" s="6" t="s">
        <v>64</v>
      </c>
      <c r="M65" s="9" t="s">
        <v>71</v>
      </c>
      <c r="N65" s="6" t="s">
        <v>323</v>
      </c>
      <c r="O65" s="9"/>
      <c r="P65" t="s">
        <v>151</v>
      </c>
      <c r="Q65" s="9" t="s">
        <v>253</v>
      </c>
      <c r="R65" s="11"/>
      <c r="S65" s="11"/>
      <c r="T65" s="5" t="s">
        <v>74</v>
      </c>
      <c r="U65" s="5" t="s">
        <v>75</v>
      </c>
      <c r="V65" s="2">
        <v>43203</v>
      </c>
      <c r="W65" s="2">
        <v>43203</v>
      </c>
      <c r="X65" t="s">
        <v>76</v>
      </c>
    </row>
    <row r="66" spans="1:24" ht="45" x14ac:dyDescent="0.25">
      <c r="A66">
        <v>2018</v>
      </c>
      <c r="B66" s="2">
        <v>43101</v>
      </c>
      <c r="C66" s="2">
        <v>43190</v>
      </c>
      <c r="D66" s="38" t="s">
        <v>103</v>
      </c>
      <c r="E66" s="38"/>
      <c r="F66" s="38"/>
      <c r="H66" s="6" t="s">
        <v>68</v>
      </c>
      <c r="I66" s="25" t="s">
        <v>281</v>
      </c>
      <c r="J66" s="6" t="s">
        <v>228</v>
      </c>
      <c r="K66" s="25" t="s">
        <v>151</v>
      </c>
      <c r="L66" s="6" t="s">
        <v>64</v>
      </c>
      <c r="M66" s="9" t="s">
        <v>71</v>
      </c>
      <c r="N66" s="6" t="s">
        <v>324</v>
      </c>
      <c r="O66" s="9"/>
      <c r="P66" s="6" t="s">
        <v>151</v>
      </c>
      <c r="Q66" s="9" t="s">
        <v>253</v>
      </c>
      <c r="R66" s="11"/>
      <c r="S66" s="11"/>
      <c r="T66" s="5" t="s">
        <v>74</v>
      </c>
      <c r="U66" s="5" t="s">
        <v>75</v>
      </c>
      <c r="V66" s="2">
        <v>43203</v>
      </c>
      <c r="W66" s="2">
        <v>43203</v>
      </c>
      <c r="X66" t="s">
        <v>76</v>
      </c>
    </row>
    <row r="67" spans="1:24" ht="45" x14ac:dyDescent="0.25">
      <c r="A67">
        <v>2018</v>
      </c>
      <c r="B67" s="2">
        <v>43101</v>
      </c>
      <c r="C67" s="2">
        <v>43190</v>
      </c>
      <c r="D67" t="s">
        <v>325</v>
      </c>
      <c r="E67" t="s">
        <v>326</v>
      </c>
      <c r="F67" t="s">
        <v>327</v>
      </c>
      <c r="H67" s="6" t="s">
        <v>68</v>
      </c>
      <c r="I67" s="25" t="s">
        <v>328</v>
      </c>
      <c r="J67" s="6" t="s">
        <v>329</v>
      </c>
      <c r="K67" s="25" t="s">
        <v>151</v>
      </c>
      <c r="L67" s="6" t="s">
        <v>64</v>
      </c>
      <c r="M67" s="9" t="s">
        <v>71</v>
      </c>
      <c r="N67" s="6" t="s">
        <v>330</v>
      </c>
      <c r="O67" s="9"/>
      <c r="P67" t="s">
        <v>151</v>
      </c>
      <c r="Q67" s="9" t="s">
        <v>253</v>
      </c>
      <c r="R67" s="11"/>
      <c r="S67" s="11"/>
      <c r="T67" s="5" t="s">
        <v>74</v>
      </c>
      <c r="U67" s="5" t="s">
        <v>75</v>
      </c>
      <c r="V67" s="2">
        <v>43203</v>
      </c>
      <c r="W67" s="2">
        <v>43203</v>
      </c>
      <c r="X67" t="s">
        <v>76</v>
      </c>
    </row>
    <row r="68" spans="1:24" ht="45" x14ac:dyDescent="0.25">
      <c r="A68">
        <v>2018</v>
      </c>
      <c r="B68" s="2">
        <v>43101</v>
      </c>
      <c r="C68" s="2">
        <v>43190</v>
      </c>
      <c r="D68" t="s">
        <v>331</v>
      </c>
      <c r="E68" t="s">
        <v>88</v>
      </c>
      <c r="F68" t="s">
        <v>332</v>
      </c>
      <c r="G68">
        <v>808</v>
      </c>
      <c r="H68" s="6" t="s">
        <v>68</v>
      </c>
      <c r="I68" s="25" t="s">
        <v>333</v>
      </c>
      <c r="J68" s="6" t="s">
        <v>329</v>
      </c>
      <c r="K68" s="25" t="s">
        <v>151</v>
      </c>
      <c r="L68" s="6" t="s">
        <v>64</v>
      </c>
      <c r="M68" s="9" t="s">
        <v>71</v>
      </c>
      <c r="N68" s="6" t="s">
        <v>334</v>
      </c>
      <c r="O68" s="9"/>
      <c r="P68" t="s">
        <v>151</v>
      </c>
      <c r="Q68" s="9" t="s">
        <v>253</v>
      </c>
      <c r="R68" s="11"/>
      <c r="S68" s="11"/>
      <c r="T68" s="5" t="s">
        <v>74</v>
      </c>
      <c r="U68" s="5" t="s">
        <v>75</v>
      </c>
      <c r="V68" s="2">
        <v>43203</v>
      </c>
      <c r="W68" s="2">
        <v>43203</v>
      </c>
      <c r="X68" t="s">
        <v>76</v>
      </c>
    </row>
    <row r="69" spans="1:24" ht="45" x14ac:dyDescent="0.25">
      <c r="A69">
        <v>2018</v>
      </c>
      <c r="B69" s="2">
        <v>43101</v>
      </c>
      <c r="C69" s="2">
        <v>43190</v>
      </c>
      <c r="D69" t="s">
        <v>335</v>
      </c>
      <c r="E69" t="s">
        <v>336</v>
      </c>
      <c r="F69" t="s">
        <v>248</v>
      </c>
      <c r="G69">
        <v>138</v>
      </c>
      <c r="H69" s="6" t="s">
        <v>68</v>
      </c>
      <c r="I69" s="25" t="s">
        <v>337</v>
      </c>
      <c r="J69" s="6" t="s">
        <v>251</v>
      </c>
      <c r="K69" s="25" t="s">
        <v>151</v>
      </c>
      <c r="L69" s="6" t="s">
        <v>64</v>
      </c>
      <c r="M69" s="9" t="s">
        <v>71</v>
      </c>
      <c r="N69" s="6" t="s">
        <v>338</v>
      </c>
      <c r="O69" s="9"/>
      <c r="P69" t="s">
        <v>151</v>
      </c>
      <c r="Q69" s="9" t="s">
        <v>253</v>
      </c>
      <c r="R69" s="11"/>
      <c r="S69" s="11"/>
      <c r="T69" s="5" t="s">
        <v>74</v>
      </c>
      <c r="U69" s="5" t="s">
        <v>75</v>
      </c>
      <c r="V69" s="2">
        <v>43203</v>
      </c>
      <c r="W69" s="2">
        <v>43203</v>
      </c>
      <c r="X69" t="s">
        <v>76</v>
      </c>
    </row>
    <row r="70" spans="1:24" ht="45" x14ac:dyDescent="0.25">
      <c r="A70">
        <v>2018</v>
      </c>
      <c r="B70" s="2">
        <v>43101</v>
      </c>
      <c r="C70" s="2">
        <v>43190</v>
      </c>
      <c r="D70" t="s">
        <v>339</v>
      </c>
      <c r="E70" t="s">
        <v>78</v>
      </c>
      <c r="F70" t="s">
        <v>340</v>
      </c>
      <c r="G70">
        <v>398</v>
      </c>
      <c r="H70" s="6" t="s">
        <v>68</v>
      </c>
      <c r="I70" s="25" t="s">
        <v>341</v>
      </c>
      <c r="J70" s="6" t="s">
        <v>342</v>
      </c>
      <c r="K70" s="25" t="s">
        <v>151</v>
      </c>
      <c r="L70" s="6" t="s">
        <v>64</v>
      </c>
      <c r="M70" s="9" t="s">
        <v>71</v>
      </c>
      <c r="N70" s="6" t="s">
        <v>343</v>
      </c>
      <c r="O70" s="9"/>
      <c r="P70" t="s">
        <v>151</v>
      </c>
      <c r="Q70" s="9" t="s">
        <v>253</v>
      </c>
      <c r="R70" s="11"/>
      <c r="S70" s="11"/>
      <c r="T70" s="5" t="s">
        <v>74</v>
      </c>
      <c r="U70" s="5" t="s">
        <v>75</v>
      </c>
      <c r="V70" s="2">
        <v>43203</v>
      </c>
      <c r="W70" s="2">
        <v>43203</v>
      </c>
      <c r="X70" t="s">
        <v>76</v>
      </c>
    </row>
    <row r="71" spans="1:24" ht="45" x14ac:dyDescent="0.25">
      <c r="A71">
        <v>2018</v>
      </c>
      <c r="B71" s="2">
        <v>43101</v>
      </c>
      <c r="C71" s="2">
        <v>43190</v>
      </c>
      <c r="D71" s="38" t="s">
        <v>103</v>
      </c>
      <c r="E71" s="38"/>
      <c r="F71" s="38"/>
      <c r="H71" s="6" t="s">
        <v>68</v>
      </c>
      <c r="I71" s="25" t="s">
        <v>281</v>
      </c>
      <c r="J71" s="6" t="s">
        <v>251</v>
      </c>
      <c r="K71" s="25" t="s">
        <v>151</v>
      </c>
      <c r="L71" s="6" t="s">
        <v>64</v>
      </c>
      <c r="M71" s="9" t="s">
        <v>71</v>
      </c>
      <c r="N71" s="6" t="s">
        <v>344</v>
      </c>
      <c r="O71" s="9"/>
      <c r="P71" t="s">
        <v>151</v>
      </c>
      <c r="Q71" s="9" t="s">
        <v>253</v>
      </c>
      <c r="R71" s="11"/>
      <c r="S71" s="11"/>
      <c r="T71" s="5" t="s">
        <v>74</v>
      </c>
      <c r="U71" s="5" t="s">
        <v>75</v>
      </c>
      <c r="V71" s="2">
        <v>43203</v>
      </c>
      <c r="W71" s="2">
        <v>43203</v>
      </c>
      <c r="X71" t="s">
        <v>76</v>
      </c>
    </row>
    <row r="72" spans="1:24" ht="45" x14ac:dyDescent="0.25">
      <c r="A72">
        <v>2018</v>
      </c>
      <c r="B72" s="2">
        <v>43101</v>
      </c>
      <c r="C72" s="2">
        <v>43190</v>
      </c>
      <c r="D72" t="s">
        <v>345</v>
      </c>
      <c r="E72" t="s">
        <v>346</v>
      </c>
      <c r="F72" t="s">
        <v>148</v>
      </c>
      <c r="G72">
        <v>120</v>
      </c>
      <c r="H72" s="6" t="s">
        <v>68</v>
      </c>
      <c r="I72" s="25" t="s">
        <v>281</v>
      </c>
      <c r="J72" s="6" t="s">
        <v>251</v>
      </c>
      <c r="K72" s="25" t="s">
        <v>151</v>
      </c>
      <c r="L72" s="6" t="s">
        <v>64</v>
      </c>
      <c r="M72" s="9" t="s">
        <v>71</v>
      </c>
      <c r="N72" s="6" t="s">
        <v>347</v>
      </c>
      <c r="O72" s="9"/>
      <c r="P72" t="s">
        <v>151</v>
      </c>
      <c r="Q72" s="9" t="s">
        <v>253</v>
      </c>
      <c r="R72" s="11"/>
      <c r="S72" s="11"/>
      <c r="T72" s="5" t="s">
        <v>74</v>
      </c>
      <c r="U72" s="5" t="s">
        <v>75</v>
      </c>
      <c r="V72" s="2">
        <v>43203</v>
      </c>
      <c r="W72" s="2">
        <v>43203</v>
      </c>
      <c r="X72" t="s">
        <v>76</v>
      </c>
    </row>
  </sheetData>
  <mergeCells count="16">
    <mergeCell ref="A2:C2"/>
    <mergeCell ref="D2:F2"/>
    <mergeCell ref="G2:I2"/>
    <mergeCell ref="A3:C3"/>
    <mergeCell ref="D3:F3"/>
    <mergeCell ref="G3:I3"/>
    <mergeCell ref="A6:X6"/>
    <mergeCell ref="D14:F14"/>
    <mergeCell ref="D18:F18"/>
    <mergeCell ref="D38:F38"/>
    <mergeCell ref="D42:F42"/>
    <mergeCell ref="D43:F43"/>
    <mergeCell ref="D54:F54"/>
    <mergeCell ref="D57:F57"/>
    <mergeCell ref="D66:F66"/>
    <mergeCell ref="D71:F71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2018-04-06T15:52:59Z</dcterms:created>
  <dcterms:modified xsi:type="dcterms:W3CDTF">2018-04-20T16:03:22Z</dcterms:modified>
</cp:coreProperties>
</file>