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DO TRIMESTRE 2018\CONTABILIDAD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<sst xmlns="http://schemas.openxmlformats.org/spreadsheetml/2006/main" count="132" uniqueCount="100">
  <si>
    <t>43767</t>
  </si>
  <si>
    <t>TÍTULO</t>
  </si>
  <si>
    <t>NOMBRE CORTO</t>
  </si>
  <si>
    <t>DESCRIPCIÓN</t>
  </si>
  <si>
    <t>Resultados de auditorías realizadas</t>
  </si>
  <si>
    <t>A77FXXIV</t>
  </si>
  <si>
    <t>Auditorías internas y externas al ejercicio presupuestal.</t>
  </si>
  <si>
    <t>1</t>
  </si>
  <si>
    <t>4</t>
  </si>
  <si>
    <t>9</t>
  </si>
  <si>
    <t>2</t>
  </si>
  <si>
    <t>7</t>
  </si>
  <si>
    <t>3</t>
  </si>
  <si>
    <t>13</t>
  </si>
  <si>
    <t>14</t>
  </si>
  <si>
    <t>342086</t>
  </si>
  <si>
    <t>342097</t>
  </si>
  <si>
    <t>342098</t>
  </si>
  <si>
    <t>342078</t>
  </si>
  <si>
    <t>342079</t>
  </si>
  <si>
    <t>342095</t>
  </si>
  <si>
    <t>342080</t>
  </si>
  <si>
    <t>342081</t>
  </si>
  <si>
    <t>342082</t>
  </si>
  <si>
    <t>342083</t>
  </si>
  <si>
    <t>342084</t>
  </si>
  <si>
    <t>342099</t>
  </si>
  <si>
    <t>342087</t>
  </si>
  <si>
    <t>342106</t>
  </si>
  <si>
    <t>342088</t>
  </si>
  <si>
    <t>342091</t>
  </si>
  <si>
    <t>342107</t>
  </si>
  <si>
    <t>342090</t>
  </si>
  <si>
    <t>342104</t>
  </si>
  <si>
    <t>342101</t>
  </si>
  <si>
    <t>342089</t>
  </si>
  <si>
    <t>342085</t>
  </si>
  <si>
    <t>342092</t>
  </si>
  <si>
    <t>342102</t>
  </si>
  <si>
    <t>342108</t>
  </si>
  <si>
    <t>342094</t>
  </si>
  <si>
    <t>342103</t>
  </si>
  <si>
    <t>342112</t>
  </si>
  <si>
    <t>342093</t>
  </si>
  <si>
    <t>342100</t>
  </si>
  <si>
    <t>342105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</si>
  <si>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</si>
  <si>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</si>
  <si>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</si>
  <si>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</si>
  <si>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</si>
  <si>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</si>
  <si>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</si>
  <si>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</si>
  <si>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</si>
  <si>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</si>
  <si>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</si>
  <si>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</si>
  <si>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</si>
  <si>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</si>
  <si>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</si>
  <si>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</si>
  <si>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</si>
  <si>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</si>
  <si>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</si>
  <si>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</si>
  <si>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</si>
  <si>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</si>
  <si>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</si>
  <si>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</si>
  <si>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</si>
  <si>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</si>
  <si>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</si>
  <si>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</si>
  <si>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</si>
  <si>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</si>
  <si>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</si>
  <si>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</si>
  <si>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Auditoría interna</t>
  </si>
  <si>
    <t>Auditoría externa</t>
  </si>
  <si>
    <t>1221-DS-GF</t>
  </si>
  <si>
    <t>AUDITORIA A FONDO ESPECIFICO (FISM)</t>
  </si>
  <si>
    <t xml:space="preserve">AUDITORIA SUPERIOR DE LA FEDERACION </t>
  </si>
  <si>
    <t xml:space="preserve">DETERMINAR EL ORIGEN Y APLICACIÓN DE LOS RECURSOS DEL FISM </t>
  </si>
  <si>
    <t>OBRA DE DOMINIO PUBLICO Y DE DOMINIO PRIVADO</t>
  </si>
  <si>
    <t>DIRECCION DE OBRA PUBLICA, DESARROLLO URBUNO Y ORDENAMIENTO TERRITORIAL</t>
  </si>
  <si>
    <t xml:space="preserve">CONTABILIDAD GENERAL </t>
  </si>
  <si>
    <t xml:space="preserve">C.P. TOMAS HUERTA MORALES </t>
  </si>
  <si>
    <t xml:space="preserve">ESTA AUDITORIA SE ENCUENTRA EN PROCESO DE SOLVENACION, POR TAL MOTIVO AUN NO SE CUENTA CON RECOMENDACIONES NI RESULTADOS OBTENIDOS </t>
  </si>
  <si>
    <t>2017 , 2018</t>
  </si>
  <si>
    <t>ABRIL A JULIO 2018</t>
  </si>
  <si>
    <t>CUENTA PUBLICA 2017</t>
  </si>
  <si>
    <t>AUDITORIA SUPERIOR DEL ESTADO DE PUEBLA</t>
  </si>
  <si>
    <t>ASP/0026-1001/REQI-17/DFM-2018</t>
  </si>
  <si>
    <t xml:space="preserve">LLEVAR A CABO LA FISCALIZACION DE LA HACIENDA PUBLICA MUNICIPAL POR EL EJERCICIO 2017, ASI COMO LAS METAS Y OBJETIVOS DE SUS PLANES, PROGRAMAS Y SUBPROGRAMAS  </t>
  </si>
  <si>
    <t xml:space="preserve">ARTÍCULO 16, PÁRRAFO PRIMERO Y 116, FRACCIÓN II, PÁRRAFO SEXTO, DE LA CONSTITUCIÓN POLÍTICA DE LOS ESTADOS UNIDOS MEXICANOS ; 31, 113 Y 114, DE LA CONSTITUCIÓN POLÍTICA DEL ESTADO LIBRE Y SOBERANO DE PUEBLA; 2,3,4, FRACCIONES II, VII, VIII, XII Y XIV, 30, 31,33, FRACCIONES III, IV, V, X, XI, XII, XIII, XVII, INCISO A), XVIII, XIX, XX, XXXVI, XXXVII, XXXVIII, XL Y XLIV, 43,49, 50, 54, FRACCIONES I,V, VI, VII Y XV, Y 130 FRACCIÓN VII DE LA LEY DE RENDICIÓN DE CUENTAS Y FISCALIZACIÓN SUPERIOR DEL ESTADO DE PUEBLA; Y 3, 5 FRACCIONES V, INCISO A) Y 12 FRACCIÓN XXII Y 18 FRACCIONES V, IX Y XLI, 22, FRACCIONES V Y XIV Y 23, FRACCIONES VIII Y XV, DEL REGLAMENTO INTERIOR DE LA AUDITORIA SUPERIOR DEL ESTADO DE PUEBLA. </t>
  </si>
  <si>
    <t xml:space="preserve">AUDITORIA EN PROCESO </t>
  </si>
  <si>
    <t>AUDITORIA EN PROCESO</t>
  </si>
  <si>
    <t>CONTABILIDAD GENERAL Y DIRECCION DE OBRA PUBLICA, DESARROLLO URBUNO Y ORDENAMIENTO TERRITORIAL</t>
  </si>
  <si>
    <t>MAYO A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</si>
</sst>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36.855468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87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>
        <v>2018</v>
      </c>
      <c r="B8" s="3">
        <v>43191</v>
      </c>
      <c r="C8" s="3">
        <v>43281</v>
      </c>
      <c r="D8" t="s">
        <v>89</v>
      </c>
      <c r="E8" s="7" t="s">
        <v>90</v>
      </c>
      <c r="F8" t="s">
        <v>79</v>
      </c>
      <c r="G8" t="s">
        <v>81</v>
      </c>
      <c r="H8" t="s">
        <v>80</v>
      </c>
      <c r="I8" t="s">
        <v>82</v>
      </c>
      <c r="M8" s="4" t="s">
        <v>83</v>
      </c>
      <c r="N8" s="4" t="s">
        <v>84</v>
      </c>
      <c r="P8" t="s">
        <v>96</v>
      </c>
      <c r="U8" t="s">
        <v>97</v>
      </c>
      <c r="V8" s="7" t="s">
        <v>85</v>
      </c>
      <c r="AA8" t="s">
        <v>86</v>
      </c>
      <c r="AB8" t="s">
        <v>87</v>
      </c>
      <c r="AC8" s="3">
        <v>43298</v>
      </c>
      <c r="AD8" s="3">
        <v>43298</v>
      </c>
      <c r="AE8" t="s">
        <v>88</v>
      </c>
    </row>
    <row r="9" spans="1:31" ht="120" x14ac:dyDescent="0.25">
      <c r="A9">
        <v>2018</v>
      </c>
      <c r="B9" s="3">
        <v>43191</v>
      </c>
      <c r="C9" s="3">
        <v>43281</v>
      </c>
      <c r="D9">
        <v>2017</v>
      </c>
      <c r="E9" s="7" t="s">
        <v>99</v>
      </c>
      <c r="F9" t="s">
        <v>79</v>
      </c>
      <c r="G9" t="s">
        <v>91</v>
      </c>
      <c r="I9" t="s">
        <v>92</v>
      </c>
      <c r="J9" t="s">
        <v>93</v>
      </c>
      <c r="K9" s="2" t="s">
        <v>93</v>
      </c>
      <c r="M9" s="6" t="s">
        <v>94</v>
      </c>
      <c r="N9" t="s">
        <v>91</v>
      </c>
      <c r="O9" s="7" t="s">
        <v>95</v>
      </c>
      <c r="P9" t="s">
        <v>96</v>
      </c>
      <c r="U9" t="s">
        <v>97</v>
      </c>
      <c r="V9" s="7" t="s">
        <v>98</v>
      </c>
      <c r="AA9" t="s">
        <v>86</v>
      </c>
      <c r="AB9" t="s">
        <v>87</v>
      </c>
      <c r="AC9" s="3">
        <v>43298</v>
      </c>
      <c r="AD9" s="3">
        <v>43298</v>
      </c>
      <c r="AE9" s="5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2018-04-06T16:45:00Z</dcterms:created>
  <dcterms:modified xsi:type="dcterms:W3CDTF">2018-07-24T17:27:16Z</dcterms:modified>
</cp:coreProperties>
</file>