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1\Desktop\FORMATOS RECIBIDOS 2DO TRIMESTRE 2018\TESORERIA 3\"/>
    </mc:Choice>
  </mc:AlternateContent>
  <bookViews>
    <workbookView xWindow="270" yWindow="690" windowWidth="2341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<sst xmlns="http://schemas.openxmlformats.org/spreadsheetml/2006/main" count="949" uniqueCount="324">
  <si>
    <t>43798</t>
  </si>
  <si>
    <t>TÍTULO</t>
  </si>
  <si>
    <t>NOMBRE CORTO</t>
  </si>
  <si>
    <t>DESCRIPCIÓN</t>
  </si>
  <si>
    <t>Padrón de proveedores y contratistas</t>
  </si>
  <si>
    <t>A77FXXXII</t>
  </si>
  <si>
    <t>Publicar el padrón de personas físicas y morales con las que celebren contratos de servicios, obras públicas, arrendamientos, adquisiciones y/o servicios relacionados con la misma.</t>
  </si>
  <si>
    <t>1</t>
  </si>
  <si>
    <t>4</t>
  </si>
  <si>
    <t>9</t>
  </si>
  <si>
    <t>2</t>
  </si>
  <si>
    <t>7</t>
  </si>
  <si>
    <t>13</t>
  </si>
  <si>
    <t>14</t>
  </si>
  <si>
    <t>342783</t>
  </si>
  <si>
    <t>342769</t>
  </si>
  <si>
    <t>342770</t>
  </si>
  <si>
    <t>342766</t>
  </si>
  <si>
    <t>342775</t>
  </si>
  <si>
    <t>342776</t>
  </si>
  <si>
    <t>342777</t>
  </si>
  <si>
    <t>342778</t>
  </si>
  <si>
    <t>342790</t>
  </si>
  <si>
    <t>342767</t>
  </si>
  <si>
    <t>342756</t>
  </si>
  <si>
    <t>342792</t>
  </si>
  <si>
    <t>342773</t>
  </si>
  <si>
    <t>342768</t>
  </si>
  <si>
    <t>342754</t>
  </si>
  <si>
    <t>342798</t>
  </si>
  <si>
    <t>342753</t>
  </si>
  <si>
    <t>342794</t>
  </si>
  <si>
    <t>342784</t>
  </si>
  <si>
    <t>342785</t>
  </si>
  <si>
    <t>342774</t>
  </si>
  <si>
    <t>342795</t>
  </si>
  <si>
    <t>342786</t>
  </si>
  <si>
    <t>342796</t>
  </si>
  <si>
    <t>342787</t>
  </si>
  <si>
    <t>342797</t>
  </si>
  <si>
    <t>342788</t>
  </si>
  <si>
    <t>342755</t>
  </si>
  <si>
    <t>342789</t>
  </si>
  <si>
    <t>342759</t>
  </si>
  <si>
    <t>342760</t>
  </si>
  <si>
    <t>342761</t>
  </si>
  <si>
    <t>342762</t>
  </si>
  <si>
    <t>342763</t>
  </si>
  <si>
    <t>342779</t>
  </si>
  <si>
    <t>342764</t>
  </si>
  <si>
    <t>342791</t>
  </si>
  <si>
    <t>342793</t>
  </si>
  <si>
    <t>342782</t>
  </si>
  <si>
    <t>342765</t>
  </si>
  <si>
    <t>342780</t>
  </si>
  <si>
    <t>342781</t>
  </si>
  <si>
    <t>342752</t>
  </si>
  <si>
    <t>342800</t>
  </si>
  <si>
    <t>342771</t>
  </si>
  <si>
    <t>342801</t>
  </si>
  <si>
    <t>342799</t>
  </si>
  <si>
    <t>342758</t>
  </si>
  <si>
    <t>342772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</si>
  <si>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</si>
  <si>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</si>
  <si>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</si>
  <si>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</si>
  <si>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</si>
  <si>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</si>
  <si>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</si>
  <si>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</si>
  <si>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</si>
  <si>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</si>
  <si>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</si>
  <si>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</si>
  <si>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</si>
  <si>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</si>
  <si>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</si>
  <si>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</si>
  <si>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</si>
  <si>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</si>
  <si>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</si>
  <si>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</si>
  <si>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</si>
  <si>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</si>
  <si>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</si>
  <si>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</si>
  <si>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</si>
  <si>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</si>
  <si>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</si>
  <si>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</si>
  <si>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</si>
  <si>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</si>
  <si>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</si>
  <si>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</si>
  <si>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</si>
  <si>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</si>
  <si>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</si>
  <si>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</si>
  <si>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</si>
  <si>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</si>
  <si>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</si>
  <si>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</si>
  <si>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</si>
  <si>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</si>
  <si>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</si>
  <si>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</si>
  <si>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</si>
  <si>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</si>
  <si>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</si>
  <si>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</si>
  <si>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</si>
  <si>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</si>
  <si>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</si>
  <si>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</si>
  <si>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</si>
  <si>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</si>
  <si>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</si>
  <si>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</si>
  <si>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</si>
  <si>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</si>
  <si>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</si>
  <si>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</si>
  <si>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</si>
  <si>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</si>
  <si>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</si>
  <si>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</si>
  <si>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</si>
  <si>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</si>
  <si>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</si>
  <si>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</si>
  <si>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</si>
  <si>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</si>
  <si>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</si>
  <si>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</si>
  <si>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</si>
  <si>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</si>
  <si>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</si>
  <si>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</si>
  <si>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</si>
  <si>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</si>
  <si>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</si>
  <si>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</si>
  <si>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</si>
  <si>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</si>
  <si>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</si>
  <si>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</si>
  <si>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</si>
  <si>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</si>
  <si>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</si>
  <si>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</si>
  <si>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</si>
  <si>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</si>
  <si>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</si>
  <si>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</si>
  <si>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</si>
  <si>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</si>
  <si>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</si>
  <si>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</si>
  <si>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</si>
  <si>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</si>
  <si>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</si>
  <si>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</si>
  <si>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</si>
  <si>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</si>
  <si>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</si>
  <si>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</si>
  <si>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</si>
  <si>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</si>
  <si>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</si>
  <si>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</si>
  <si>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</si>
  <si>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</si>
  <si>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</si>
  <si>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</si>
  <si>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</si>
  <si>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</si>
  <si>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</si>
  <si>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</si>
  <si>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</si>
  <si>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</si>
  <si>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</si>
  <si>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</si>
  <si>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</si>
  <si>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</si>
  <si>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</si>
  <si>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</si>
  <si>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</si>
  <si>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</si>
  <si>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</si>
  <si>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</si>
  <si>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</si>
  <si>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</si>
  <si>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</si>
  <si>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</si>
  <si>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</si>
  <si>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</si>
  <si>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</si>
  <si>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</si>
  <si>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</si>
  <si>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</si>
  <si>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</si>
  <si>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</si>
  <si>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</si>
  <si>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</si>
  <si>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</si>
  <si>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</si>
  <si>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</si>
  <si>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</si>
  <si>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</si>
  <si>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</si>
  <si>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</si>
  <si>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</si>
  <si>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</si>
  <si>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</si>
  <si>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LUCIA</t>
  </si>
  <si>
    <t xml:space="preserve">GUILLERMO </t>
  </si>
  <si>
    <t xml:space="preserve">CRISPIN FRANCO </t>
  </si>
  <si>
    <t xml:space="preserve">HECTOR </t>
  </si>
  <si>
    <t>FELIPE DE JESUS</t>
  </si>
  <si>
    <t>JOSE ALBERTO</t>
  </si>
  <si>
    <t>ALBERTO LEOPLODO</t>
  </si>
  <si>
    <t>MAYRA YEDITH</t>
  </si>
  <si>
    <t>FAUSTO PRISCO</t>
  </si>
  <si>
    <t xml:space="preserve">FELIX </t>
  </si>
  <si>
    <t>LUCIO</t>
  </si>
  <si>
    <t>ERIKA</t>
  </si>
  <si>
    <t>MARIA DE LOS ANGELES</t>
  </si>
  <si>
    <t xml:space="preserve">INES JULIAN </t>
  </si>
  <si>
    <t>ROMAN</t>
  </si>
  <si>
    <t>OMAR EDUARDO</t>
  </si>
  <si>
    <t>PEÑA</t>
  </si>
  <si>
    <t xml:space="preserve">ARANZA </t>
  </si>
  <si>
    <t xml:space="preserve">LOPEZ </t>
  </si>
  <si>
    <t>MENDOZA</t>
  </si>
  <si>
    <t>SALAS</t>
  </si>
  <si>
    <t>MEJIA</t>
  </si>
  <si>
    <t xml:space="preserve">MORALES </t>
  </si>
  <si>
    <t xml:space="preserve">GONZALEZ </t>
  </si>
  <si>
    <t xml:space="preserve">GUZMAN </t>
  </si>
  <si>
    <t>TAPIA</t>
  </si>
  <si>
    <t>HERNANDEZ</t>
  </si>
  <si>
    <t>VILLALBA</t>
  </si>
  <si>
    <t>AGUILAR</t>
  </si>
  <si>
    <t>RODRIGUEZ</t>
  </si>
  <si>
    <t>LUCERO</t>
  </si>
  <si>
    <t>FLORES</t>
  </si>
  <si>
    <t>HUESCA</t>
  </si>
  <si>
    <t>SANCHEZ</t>
  </si>
  <si>
    <t>MARTINEZ</t>
  </si>
  <si>
    <t>LOPEZ</t>
  </si>
  <si>
    <t>VELAZQUEZ</t>
  </si>
  <si>
    <t>MORALES</t>
  </si>
  <si>
    <t>HERRERA</t>
  </si>
  <si>
    <t>BARRAGAN</t>
  </si>
  <si>
    <t>SANTIAGO</t>
  </si>
  <si>
    <t>CRUZ</t>
  </si>
  <si>
    <t>ARREOLA</t>
  </si>
  <si>
    <t>ZENTENO</t>
  </si>
  <si>
    <t>LUCIA PEÑA FLORES</t>
  </si>
  <si>
    <t>GUILLERMO ARANZA HUESCA</t>
  </si>
  <si>
    <t>CRISPIN FRANCO LOPEZ SANCHEZ</t>
  </si>
  <si>
    <t>HECTOR MENDOZA RODRIGUEZ</t>
  </si>
  <si>
    <t>FELIPE DE JESUS SALAS MARTINEZ</t>
  </si>
  <si>
    <t>JOSE ALBERTO MEJIA LOPEZ</t>
  </si>
  <si>
    <t>ALBERTO LEOPOLDO MORALES VELAZQUEZ</t>
  </si>
  <si>
    <t>MAYRA YEDITH GONZALEZ TAPIA</t>
  </si>
  <si>
    <t>FAUTO PRISCO GUZMAN MORALES</t>
  </si>
  <si>
    <t>GUILLERMO TAPIA HERRERA</t>
  </si>
  <si>
    <t>FELIX HERNANDEZ MENDOZA</t>
  </si>
  <si>
    <t>LUCIO VILLALBA BARRAGAN</t>
  </si>
  <si>
    <t>ERIKA AGUILAR SANTIAGO</t>
  </si>
  <si>
    <t>MARIA DE LOS ANGELES RODRIGUEZ HERNANDEZ</t>
  </si>
  <si>
    <t>INES JULIAN LUCERO CRUZ</t>
  </si>
  <si>
    <t xml:space="preserve">ROMAN GUZMAN ARREOLA </t>
  </si>
  <si>
    <t>OMAR EDUARDO HERNANDEZ ZENTENO</t>
  </si>
  <si>
    <t>AAHG6002106R6</t>
  </si>
  <si>
    <t>PEFL811213GZ5</t>
  </si>
  <si>
    <t>LOSC541205870</t>
  </si>
  <si>
    <t>MERH6903085D6</t>
  </si>
  <si>
    <t>HEMF920415FPA</t>
  </si>
  <si>
    <t>TAHG671200G62</t>
  </si>
  <si>
    <t>MELA780103KF3</t>
  </si>
  <si>
    <t>VIBL6810296Q4</t>
  </si>
  <si>
    <t>ROHA741208TL3</t>
  </si>
  <si>
    <t>GUMF5909063R0</t>
  </si>
  <si>
    <t>AUSE860904FN1</t>
  </si>
  <si>
    <t>LUCI5701213T8</t>
  </si>
  <si>
    <t>GUAA880424EJ0</t>
  </si>
  <si>
    <t xml:space="preserve">EDUARDO </t>
  </si>
  <si>
    <t>LOSE840705J85</t>
  </si>
  <si>
    <t>EDUARDO LOPEZ SANCHEZ</t>
  </si>
  <si>
    <t>MOVA591115C11</t>
  </si>
  <si>
    <t>SAMF810423AX9</t>
  </si>
  <si>
    <t>JAVIER ROSAS GUZMAN</t>
  </si>
  <si>
    <t>JAVIER</t>
  </si>
  <si>
    <t>ROSAS</t>
  </si>
  <si>
    <t>GUZMAN</t>
  </si>
  <si>
    <t>ROGJ910219E23</t>
  </si>
  <si>
    <t>material de alumbrado</t>
  </si>
  <si>
    <t>imprenta</t>
  </si>
  <si>
    <t>venta de carne de pollo</t>
  </si>
  <si>
    <t>sistemas</t>
  </si>
  <si>
    <t>venta de tortillas</t>
  </si>
  <si>
    <t>recargas de estimtores</t>
  </si>
  <si>
    <t>mecanico</t>
  </si>
  <si>
    <t>servicio de fumigacion</t>
  </si>
  <si>
    <t>servicio de talachas</t>
  </si>
  <si>
    <t>servicio de mantenimiento ambulancis</t>
  </si>
  <si>
    <t>servicio de mantenimiento de motos</t>
  </si>
  <si>
    <t>servicio de herreria</t>
  </si>
  <si>
    <t>material de construccion</t>
  </si>
  <si>
    <t>ferreteria</t>
  </si>
  <si>
    <t>venta de llantas</t>
  </si>
  <si>
    <t>servicio de mecanica</t>
  </si>
  <si>
    <t>venta de hipoclorito de sodio</t>
  </si>
  <si>
    <t>venta de carne de cerdo</t>
  </si>
  <si>
    <t>venta de verduras</t>
  </si>
  <si>
    <t>s/n</t>
  </si>
  <si>
    <t xml:space="preserve">izucar de matamoros </t>
  </si>
  <si>
    <t xml:space="preserve">izucar de mataroes </t>
  </si>
  <si>
    <t>no aplica</t>
  </si>
  <si>
    <t>Guadalupe Gisela Carrera Sierra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</si>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</sst>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53.425781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7</v>
      </c>
      <c r="AU4" t="s">
        <v>8</v>
      </c>
      <c r="AV4" t="s">
        <v>12</v>
      </c>
      <c r="AW4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</row>
    <row r="6" spans="1:49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  <c r="AW7" s="1" t="s">
        <v>112</v>
      </c>
    </row>
    <row r="8" spans="1:49" x14ac:dyDescent="0.25">
      <c r="A8">
        <v>2018</v>
      </c>
      <c r="B8" s="2">
        <v>43191</v>
      </c>
      <c r="C8" s="2">
        <v>43281</v>
      </c>
      <c r="D8" t="s">
        <v>113</v>
      </c>
      <c r="E8" t="s">
        <v>215</v>
      </c>
      <c r="F8" t="s">
        <v>231</v>
      </c>
      <c r="G8" t="s">
        <v>246</v>
      </c>
      <c r="H8" t="s">
        <v>259</v>
      </c>
      <c r="J8" t="s">
        <v>115</v>
      </c>
      <c r="K8" t="s">
        <v>119</v>
      </c>
      <c r="M8" t="s">
        <v>277</v>
      </c>
      <c r="N8" t="s">
        <v>119</v>
      </c>
      <c r="O8" t="s">
        <v>150</v>
      </c>
      <c r="P8" t="s">
        <v>299</v>
      </c>
      <c r="Q8" t="s">
        <v>157</v>
      </c>
      <c r="R8" t="s">
        <v>318</v>
      </c>
      <c r="S8" t="s">
        <v>318</v>
      </c>
      <c r="T8" t="s">
        <v>318</v>
      </c>
      <c r="U8" t="s">
        <v>180</v>
      </c>
      <c r="V8" t="s">
        <v>318</v>
      </c>
      <c r="W8">
        <v>210850001</v>
      </c>
      <c r="X8" t="s">
        <v>320</v>
      </c>
      <c r="Y8">
        <v>85</v>
      </c>
      <c r="Z8" t="s">
        <v>319</v>
      </c>
      <c r="AA8">
        <v>21</v>
      </c>
      <c r="AB8" t="s">
        <v>119</v>
      </c>
      <c r="AC8">
        <v>74400</v>
      </c>
      <c r="AD8" t="s">
        <v>321</v>
      </c>
      <c r="AE8" t="s">
        <v>321</v>
      </c>
      <c r="AF8" t="s">
        <v>321</v>
      </c>
      <c r="AG8" t="s">
        <v>321</v>
      </c>
      <c r="AH8" t="s">
        <v>215</v>
      </c>
      <c r="AI8" t="s">
        <v>231</v>
      </c>
      <c r="AJ8" t="s">
        <v>246</v>
      </c>
      <c r="AK8">
        <v>2434327018</v>
      </c>
      <c r="AL8" t="s">
        <v>321</v>
      </c>
      <c r="AM8" t="s">
        <v>321</v>
      </c>
      <c r="AO8">
        <v>2434327018</v>
      </c>
      <c r="AP8" t="s">
        <v>321</v>
      </c>
      <c r="AS8" t="s">
        <v>323</v>
      </c>
      <c r="AT8" t="s">
        <v>322</v>
      </c>
      <c r="AU8" s="2">
        <v>43304</v>
      </c>
      <c r="AV8" s="2">
        <v>43304</v>
      </c>
      <c r="AW8" s="3" t="s">
        <v>323</v>
      </c>
    </row>
    <row r="9" spans="1:49" x14ac:dyDescent="0.25">
      <c r="A9">
        <v>2018</v>
      </c>
      <c r="B9" s="2">
        <v>43191</v>
      </c>
      <c r="C9" s="2">
        <v>43281</v>
      </c>
      <c r="D9" t="s">
        <v>113</v>
      </c>
      <c r="E9" t="s">
        <v>216</v>
      </c>
      <c r="F9" t="s">
        <v>232</v>
      </c>
      <c r="G9" t="s">
        <v>247</v>
      </c>
      <c r="H9" t="s">
        <v>260</v>
      </c>
      <c r="J9" t="s">
        <v>115</v>
      </c>
      <c r="K9" t="s">
        <v>119</v>
      </c>
      <c r="M9" t="s">
        <v>276</v>
      </c>
      <c r="N9" t="s">
        <v>119</v>
      </c>
      <c r="O9" t="s">
        <v>150</v>
      </c>
      <c r="P9" t="s">
        <v>300</v>
      </c>
      <c r="Q9" t="s">
        <v>157</v>
      </c>
      <c r="R9" t="s">
        <v>318</v>
      </c>
      <c r="S9" t="s">
        <v>318</v>
      </c>
      <c r="T9" t="s">
        <v>318</v>
      </c>
      <c r="U9" t="s">
        <v>180</v>
      </c>
      <c r="V9" t="s">
        <v>318</v>
      </c>
      <c r="W9">
        <v>210850001</v>
      </c>
      <c r="X9" t="s">
        <v>320</v>
      </c>
      <c r="Y9">
        <v>85</v>
      </c>
      <c r="Z9" t="s">
        <v>319</v>
      </c>
      <c r="AA9">
        <v>21</v>
      </c>
      <c r="AB9" t="s">
        <v>119</v>
      </c>
      <c r="AC9">
        <v>74400</v>
      </c>
      <c r="AD9" t="s">
        <v>321</v>
      </c>
      <c r="AE9" t="s">
        <v>321</v>
      </c>
      <c r="AF9" t="s">
        <v>321</v>
      </c>
      <c r="AG9" t="s">
        <v>321</v>
      </c>
      <c r="AH9" t="s">
        <v>216</v>
      </c>
      <c r="AI9" t="s">
        <v>232</v>
      </c>
      <c r="AJ9" t="s">
        <v>247</v>
      </c>
      <c r="AK9">
        <v>2431001673</v>
      </c>
      <c r="AL9" t="s">
        <v>321</v>
      </c>
      <c r="AM9" t="s">
        <v>321</v>
      </c>
      <c r="AO9">
        <v>2431001673</v>
      </c>
      <c r="AP9" t="s">
        <v>321</v>
      </c>
      <c r="AS9" t="s">
        <v>323</v>
      </c>
      <c r="AT9" t="s">
        <v>322</v>
      </c>
      <c r="AU9" s="2">
        <v>43304</v>
      </c>
      <c r="AV9" s="2">
        <v>43304</v>
      </c>
      <c r="AW9" s="3" t="s">
        <v>323</v>
      </c>
    </row>
    <row r="10" spans="1:49" x14ac:dyDescent="0.25">
      <c r="A10">
        <v>2018</v>
      </c>
      <c r="B10" s="2">
        <v>43191</v>
      </c>
      <c r="C10" s="2">
        <v>43281</v>
      </c>
      <c r="D10" t="s">
        <v>113</v>
      </c>
      <c r="E10" t="s">
        <v>217</v>
      </c>
      <c r="F10" t="s">
        <v>233</v>
      </c>
      <c r="G10" t="s">
        <v>248</v>
      </c>
      <c r="H10" t="s">
        <v>261</v>
      </c>
      <c r="J10" t="s">
        <v>115</v>
      </c>
      <c r="K10" t="s">
        <v>119</v>
      </c>
      <c r="M10" t="s">
        <v>278</v>
      </c>
      <c r="N10" t="s">
        <v>119</v>
      </c>
      <c r="O10" t="s">
        <v>150</v>
      </c>
      <c r="P10" t="s">
        <v>301</v>
      </c>
      <c r="Q10" t="s">
        <v>157</v>
      </c>
      <c r="R10" t="s">
        <v>318</v>
      </c>
      <c r="S10" t="s">
        <v>318</v>
      </c>
      <c r="T10" t="s">
        <v>318</v>
      </c>
      <c r="U10" t="s">
        <v>180</v>
      </c>
      <c r="V10" t="s">
        <v>318</v>
      </c>
      <c r="W10">
        <v>210850001</v>
      </c>
      <c r="X10" t="s">
        <v>320</v>
      </c>
      <c r="Y10">
        <v>85</v>
      </c>
      <c r="Z10" t="s">
        <v>319</v>
      </c>
      <c r="AA10">
        <v>21</v>
      </c>
      <c r="AB10" t="s">
        <v>119</v>
      </c>
      <c r="AC10">
        <v>74400</v>
      </c>
      <c r="AD10" t="s">
        <v>321</v>
      </c>
      <c r="AE10" t="s">
        <v>321</v>
      </c>
      <c r="AF10" t="s">
        <v>321</v>
      </c>
      <c r="AG10" t="s">
        <v>321</v>
      </c>
      <c r="AH10" t="s">
        <v>217</v>
      </c>
      <c r="AI10" t="s">
        <v>233</v>
      </c>
      <c r="AJ10" t="s">
        <v>248</v>
      </c>
      <c r="AK10">
        <v>2434357391</v>
      </c>
      <c r="AL10" t="s">
        <v>321</v>
      </c>
      <c r="AM10" t="s">
        <v>321</v>
      </c>
      <c r="AO10">
        <v>2434357391</v>
      </c>
      <c r="AP10" t="s">
        <v>321</v>
      </c>
      <c r="AS10" t="s">
        <v>323</v>
      </c>
      <c r="AT10" t="s">
        <v>322</v>
      </c>
      <c r="AU10" s="2">
        <v>43304</v>
      </c>
      <c r="AV10" s="2">
        <v>43304</v>
      </c>
      <c r="AW10" s="3" t="s">
        <v>323</v>
      </c>
    </row>
    <row r="11" spans="1:49" x14ac:dyDescent="0.25">
      <c r="A11">
        <v>2018</v>
      </c>
      <c r="B11" s="2">
        <v>43191</v>
      </c>
      <c r="C11" s="2">
        <v>43281</v>
      </c>
      <c r="D11" t="s">
        <v>113</v>
      </c>
      <c r="E11" t="s">
        <v>218</v>
      </c>
      <c r="F11" t="s">
        <v>234</v>
      </c>
      <c r="G11" t="s">
        <v>244</v>
      </c>
      <c r="H11" t="s">
        <v>262</v>
      </c>
      <c r="J11" t="s">
        <v>115</v>
      </c>
      <c r="K11" t="s">
        <v>119</v>
      </c>
      <c r="M11" t="s">
        <v>279</v>
      </c>
      <c r="N11" t="s">
        <v>119</v>
      </c>
      <c r="O11" t="s">
        <v>150</v>
      </c>
      <c r="P11" t="s">
        <v>302</v>
      </c>
      <c r="Q11" t="s">
        <v>157</v>
      </c>
      <c r="R11" t="s">
        <v>318</v>
      </c>
      <c r="S11" t="s">
        <v>318</v>
      </c>
      <c r="T11" t="s">
        <v>318</v>
      </c>
      <c r="U11" t="s">
        <v>180</v>
      </c>
      <c r="V11" t="s">
        <v>318</v>
      </c>
      <c r="W11">
        <v>210850001</v>
      </c>
      <c r="X11" t="s">
        <v>320</v>
      </c>
      <c r="Y11">
        <v>85</v>
      </c>
      <c r="Z11" t="s">
        <v>319</v>
      </c>
      <c r="AA11">
        <v>21</v>
      </c>
      <c r="AB11" t="s">
        <v>119</v>
      </c>
      <c r="AC11">
        <v>74400</v>
      </c>
      <c r="AD11" t="s">
        <v>321</v>
      </c>
      <c r="AE11" t="s">
        <v>321</v>
      </c>
      <c r="AF11" t="s">
        <v>321</v>
      </c>
      <c r="AG11" t="s">
        <v>321</v>
      </c>
      <c r="AH11" t="s">
        <v>218</v>
      </c>
      <c r="AI11" t="s">
        <v>234</v>
      </c>
      <c r="AJ11" t="s">
        <v>244</v>
      </c>
      <c r="AK11">
        <v>2431014047</v>
      </c>
      <c r="AL11" t="s">
        <v>321</v>
      </c>
      <c r="AM11" t="s">
        <v>321</v>
      </c>
      <c r="AO11">
        <v>2431014047</v>
      </c>
      <c r="AP11" t="s">
        <v>321</v>
      </c>
      <c r="AS11" t="s">
        <v>323</v>
      </c>
      <c r="AT11" t="s">
        <v>322</v>
      </c>
      <c r="AU11" s="2">
        <v>43304</v>
      </c>
      <c r="AV11" s="2">
        <v>43304</v>
      </c>
      <c r="AW11" s="3" t="s">
        <v>323</v>
      </c>
    </row>
    <row r="12" spans="1:49" x14ac:dyDescent="0.25">
      <c r="A12">
        <v>2018</v>
      </c>
      <c r="B12" s="2">
        <v>43191</v>
      </c>
      <c r="C12" s="2">
        <v>43281</v>
      </c>
      <c r="D12" t="s">
        <v>113</v>
      </c>
      <c r="E12" t="s">
        <v>219</v>
      </c>
      <c r="F12" t="s">
        <v>235</v>
      </c>
      <c r="G12" t="s">
        <v>249</v>
      </c>
      <c r="H12" t="s">
        <v>263</v>
      </c>
      <c r="J12" t="s">
        <v>115</v>
      </c>
      <c r="K12" t="s">
        <v>119</v>
      </c>
      <c r="M12" t="s">
        <v>293</v>
      </c>
      <c r="N12" t="s">
        <v>119</v>
      </c>
      <c r="O12" t="s">
        <v>150</v>
      </c>
      <c r="P12" t="s">
        <v>303</v>
      </c>
      <c r="Q12" t="s">
        <v>157</v>
      </c>
      <c r="R12" t="s">
        <v>318</v>
      </c>
      <c r="S12" t="s">
        <v>318</v>
      </c>
      <c r="T12" t="s">
        <v>318</v>
      </c>
      <c r="U12" t="s">
        <v>180</v>
      </c>
      <c r="V12" t="s">
        <v>318</v>
      </c>
      <c r="W12">
        <v>210850001</v>
      </c>
      <c r="X12" t="s">
        <v>320</v>
      </c>
      <c r="Y12">
        <v>85</v>
      </c>
      <c r="Z12" t="s">
        <v>319</v>
      </c>
      <c r="AA12">
        <v>21</v>
      </c>
      <c r="AB12" t="s">
        <v>119</v>
      </c>
      <c r="AC12">
        <v>74400</v>
      </c>
      <c r="AD12" t="s">
        <v>321</v>
      </c>
      <c r="AE12" t="s">
        <v>321</v>
      </c>
      <c r="AF12" t="s">
        <v>321</v>
      </c>
      <c r="AG12" t="s">
        <v>321</v>
      </c>
      <c r="AH12" t="s">
        <v>219</v>
      </c>
      <c r="AI12" t="s">
        <v>235</v>
      </c>
      <c r="AJ12" t="s">
        <v>249</v>
      </c>
      <c r="AK12">
        <v>2434366828</v>
      </c>
      <c r="AL12" t="s">
        <v>321</v>
      </c>
      <c r="AM12" t="s">
        <v>321</v>
      </c>
      <c r="AO12">
        <v>2434366828</v>
      </c>
      <c r="AP12" t="s">
        <v>321</v>
      </c>
      <c r="AS12" t="s">
        <v>323</v>
      </c>
      <c r="AT12" t="s">
        <v>322</v>
      </c>
      <c r="AU12" s="2">
        <v>43304</v>
      </c>
      <c r="AV12" s="2">
        <v>43304</v>
      </c>
      <c r="AW12" s="3" t="s">
        <v>323</v>
      </c>
    </row>
    <row r="13" spans="1:49" x14ac:dyDescent="0.25">
      <c r="A13">
        <v>2018</v>
      </c>
      <c r="B13" s="2">
        <v>43191</v>
      </c>
      <c r="C13" s="2">
        <v>43281</v>
      </c>
      <c r="D13" t="s">
        <v>113</v>
      </c>
      <c r="E13" t="s">
        <v>220</v>
      </c>
      <c r="F13" t="s">
        <v>236</v>
      </c>
      <c r="G13" t="s">
        <v>250</v>
      </c>
      <c r="H13" t="s">
        <v>264</v>
      </c>
      <c r="J13" t="s">
        <v>115</v>
      </c>
      <c r="K13" t="s">
        <v>119</v>
      </c>
      <c r="M13" t="s">
        <v>282</v>
      </c>
      <c r="N13" t="s">
        <v>119</v>
      </c>
      <c r="O13" t="s">
        <v>150</v>
      </c>
      <c r="P13" t="s">
        <v>304</v>
      </c>
      <c r="Q13" t="s">
        <v>157</v>
      </c>
      <c r="R13" t="s">
        <v>318</v>
      </c>
      <c r="S13" t="s">
        <v>318</v>
      </c>
      <c r="T13" t="s">
        <v>318</v>
      </c>
      <c r="U13" t="s">
        <v>180</v>
      </c>
      <c r="V13" t="s">
        <v>318</v>
      </c>
      <c r="W13">
        <v>210850001</v>
      </c>
      <c r="X13" t="s">
        <v>320</v>
      </c>
      <c r="Y13">
        <v>85</v>
      </c>
      <c r="Z13" t="s">
        <v>319</v>
      </c>
      <c r="AA13">
        <v>21</v>
      </c>
      <c r="AB13" t="s">
        <v>119</v>
      </c>
      <c r="AC13">
        <v>74400</v>
      </c>
      <c r="AD13" t="s">
        <v>321</v>
      </c>
      <c r="AE13" t="s">
        <v>321</v>
      </c>
      <c r="AF13" t="s">
        <v>321</v>
      </c>
      <c r="AG13" t="s">
        <v>321</v>
      </c>
      <c r="AH13" t="s">
        <v>220</v>
      </c>
      <c r="AI13" t="s">
        <v>236</v>
      </c>
      <c r="AJ13" t="s">
        <v>250</v>
      </c>
      <c r="AK13">
        <v>2431028754</v>
      </c>
      <c r="AL13" t="s">
        <v>321</v>
      </c>
      <c r="AM13" t="s">
        <v>321</v>
      </c>
      <c r="AO13">
        <v>2431028754</v>
      </c>
      <c r="AP13" t="s">
        <v>321</v>
      </c>
      <c r="AS13" t="s">
        <v>323</v>
      </c>
      <c r="AT13" t="s">
        <v>322</v>
      </c>
      <c r="AU13" s="2">
        <v>43304</v>
      </c>
      <c r="AV13" s="2">
        <v>43304</v>
      </c>
      <c r="AW13" s="3" t="s">
        <v>323</v>
      </c>
    </row>
    <row r="14" spans="1:49" x14ac:dyDescent="0.25">
      <c r="A14">
        <v>2018</v>
      </c>
      <c r="B14" s="2">
        <v>43191</v>
      </c>
      <c r="C14" s="2">
        <v>43281</v>
      </c>
      <c r="D14" t="s">
        <v>113</v>
      </c>
      <c r="E14" t="s">
        <v>221</v>
      </c>
      <c r="F14" t="s">
        <v>237</v>
      </c>
      <c r="G14" t="s">
        <v>251</v>
      </c>
      <c r="H14" t="s">
        <v>265</v>
      </c>
      <c r="J14" t="s">
        <v>115</v>
      </c>
      <c r="K14" t="s">
        <v>119</v>
      </c>
      <c r="M14" t="s">
        <v>292</v>
      </c>
      <c r="N14" t="s">
        <v>119</v>
      </c>
      <c r="O14" t="s">
        <v>150</v>
      </c>
      <c r="P14" t="s">
        <v>305</v>
      </c>
      <c r="Q14" t="s">
        <v>157</v>
      </c>
      <c r="R14" t="s">
        <v>318</v>
      </c>
      <c r="S14" t="s">
        <v>318</v>
      </c>
      <c r="T14" t="s">
        <v>318</v>
      </c>
      <c r="U14" t="s">
        <v>180</v>
      </c>
      <c r="V14" t="s">
        <v>318</v>
      </c>
      <c r="W14">
        <v>210850001</v>
      </c>
      <c r="X14" t="s">
        <v>320</v>
      </c>
      <c r="Y14">
        <v>85</v>
      </c>
      <c r="Z14" t="s">
        <v>319</v>
      </c>
      <c r="AA14">
        <v>21</v>
      </c>
      <c r="AB14" t="s">
        <v>119</v>
      </c>
      <c r="AC14">
        <v>74400</v>
      </c>
      <c r="AD14" t="s">
        <v>321</v>
      </c>
      <c r="AE14" t="s">
        <v>321</v>
      </c>
      <c r="AF14" t="s">
        <v>321</v>
      </c>
      <c r="AG14" t="s">
        <v>321</v>
      </c>
      <c r="AH14" t="s">
        <v>221</v>
      </c>
      <c r="AI14" t="s">
        <v>237</v>
      </c>
      <c r="AJ14" t="s">
        <v>251</v>
      </c>
      <c r="AK14">
        <v>2434365681</v>
      </c>
      <c r="AL14" t="s">
        <v>321</v>
      </c>
      <c r="AM14" t="s">
        <v>321</v>
      </c>
      <c r="AO14">
        <v>2434365681</v>
      </c>
      <c r="AP14" t="s">
        <v>321</v>
      </c>
      <c r="AS14" t="s">
        <v>323</v>
      </c>
      <c r="AT14" t="s">
        <v>322</v>
      </c>
      <c r="AU14" s="2">
        <v>43304</v>
      </c>
      <c r="AV14" s="2">
        <v>43304</v>
      </c>
      <c r="AW14" s="3" t="s">
        <v>323</v>
      </c>
    </row>
    <row r="15" spans="1:49" x14ac:dyDescent="0.25">
      <c r="A15">
        <v>2018</v>
      </c>
      <c r="B15" s="2">
        <v>43191</v>
      </c>
      <c r="C15" s="2">
        <v>43281</v>
      </c>
      <c r="D15" t="s">
        <v>113</v>
      </c>
      <c r="E15" t="s">
        <v>222</v>
      </c>
      <c r="F15" t="s">
        <v>238</v>
      </c>
      <c r="G15" t="s">
        <v>240</v>
      </c>
      <c r="H15" t="s">
        <v>266</v>
      </c>
      <c r="J15" t="s">
        <v>115</v>
      </c>
      <c r="K15" t="s">
        <v>119</v>
      </c>
      <c r="N15" t="s">
        <v>119</v>
      </c>
      <c r="O15" t="s">
        <v>150</v>
      </c>
      <c r="P15" t="s">
        <v>306</v>
      </c>
      <c r="Q15" t="s">
        <v>157</v>
      </c>
      <c r="R15" t="s">
        <v>318</v>
      </c>
      <c r="S15" t="s">
        <v>318</v>
      </c>
      <c r="T15" t="s">
        <v>318</v>
      </c>
      <c r="U15" t="s">
        <v>180</v>
      </c>
      <c r="V15" t="s">
        <v>318</v>
      </c>
      <c r="W15">
        <v>210850001</v>
      </c>
      <c r="X15" t="s">
        <v>320</v>
      </c>
      <c r="Y15">
        <v>85</v>
      </c>
      <c r="Z15" t="s">
        <v>319</v>
      </c>
      <c r="AA15">
        <v>21</v>
      </c>
      <c r="AB15" t="s">
        <v>119</v>
      </c>
      <c r="AC15">
        <v>74400</v>
      </c>
      <c r="AD15" t="s">
        <v>321</v>
      </c>
      <c r="AE15" t="s">
        <v>321</v>
      </c>
      <c r="AF15" t="s">
        <v>321</v>
      </c>
      <c r="AG15" t="s">
        <v>321</v>
      </c>
      <c r="AH15" t="s">
        <v>222</v>
      </c>
      <c r="AI15" t="s">
        <v>238</v>
      </c>
      <c r="AJ15" t="s">
        <v>240</v>
      </c>
      <c r="AL15" t="s">
        <v>321</v>
      </c>
      <c r="AM15" t="s">
        <v>321</v>
      </c>
      <c r="AP15" t="s">
        <v>321</v>
      </c>
      <c r="AS15" t="s">
        <v>323</v>
      </c>
      <c r="AT15" t="s">
        <v>322</v>
      </c>
      <c r="AU15" s="2">
        <v>43304</v>
      </c>
      <c r="AV15" s="2">
        <v>43304</v>
      </c>
      <c r="AW15" s="3" t="s">
        <v>323</v>
      </c>
    </row>
    <row r="16" spans="1:49" x14ac:dyDescent="0.25">
      <c r="A16">
        <v>2018</v>
      </c>
      <c r="B16" s="2">
        <v>43191</v>
      </c>
      <c r="C16" s="2">
        <v>43281</v>
      </c>
      <c r="D16" t="s">
        <v>113</v>
      </c>
      <c r="E16" t="s">
        <v>223</v>
      </c>
      <c r="F16" t="s">
        <v>239</v>
      </c>
      <c r="G16" t="s">
        <v>252</v>
      </c>
      <c r="H16" t="s">
        <v>267</v>
      </c>
      <c r="J16" t="s">
        <v>115</v>
      </c>
      <c r="K16" t="s">
        <v>119</v>
      </c>
      <c r="M16" t="s">
        <v>285</v>
      </c>
      <c r="N16" t="s">
        <v>119</v>
      </c>
      <c r="O16" t="s">
        <v>150</v>
      </c>
      <c r="P16" t="s">
        <v>307</v>
      </c>
      <c r="Q16" t="s">
        <v>157</v>
      </c>
      <c r="R16" t="s">
        <v>318</v>
      </c>
      <c r="S16" t="s">
        <v>318</v>
      </c>
      <c r="T16" t="s">
        <v>318</v>
      </c>
      <c r="U16" t="s">
        <v>180</v>
      </c>
      <c r="V16" t="s">
        <v>318</v>
      </c>
      <c r="W16">
        <v>210850001</v>
      </c>
      <c r="X16" t="s">
        <v>320</v>
      </c>
      <c r="Y16">
        <v>85</v>
      </c>
      <c r="Z16" t="s">
        <v>319</v>
      </c>
      <c r="AA16">
        <v>21</v>
      </c>
      <c r="AB16" t="s">
        <v>119</v>
      </c>
      <c r="AC16">
        <v>74400</v>
      </c>
      <c r="AD16" t="s">
        <v>321</v>
      </c>
      <c r="AE16" t="s">
        <v>321</v>
      </c>
      <c r="AF16" t="s">
        <v>321</v>
      </c>
      <c r="AG16" t="s">
        <v>321</v>
      </c>
      <c r="AH16" t="s">
        <v>223</v>
      </c>
      <c r="AI16" t="s">
        <v>239</v>
      </c>
      <c r="AJ16" t="s">
        <v>252</v>
      </c>
      <c r="AK16">
        <v>2431078517</v>
      </c>
      <c r="AL16" t="s">
        <v>321</v>
      </c>
      <c r="AM16" t="s">
        <v>321</v>
      </c>
      <c r="AO16">
        <v>2431078517</v>
      </c>
      <c r="AP16" t="s">
        <v>321</v>
      </c>
      <c r="AS16" t="s">
        <v>323</v>
      </c>
      <c r="AT16" t="s">
        <v>322</v>
      </c>
      <c r="AU16" s="2">
        <v>43304</v>
      </c>
      <c r="AV16" s="2">
        <v>43304</v>
      </c>
      <c r="AW16" s="3" t="s">
        <v>323</v>
      </c>
    </row>
    <row r="17" spans="1:49" x14ac:dyDescent="0.25">
      <c r="A17">
        <v>2018</v>
      </c>
      <c r="B17" s="2">
        <v>43191</v>
      </c>
      <c r="C17" s="2">
        <v>43281</v>
      </c>
      <c r="D17" t="s">
        <v>113</v>
      </c>
      <c r="E17" t="s">
        <v>216</v>
      </c>
      <c r="F17" t="s">
        <v>240</v>
      </c>
      <c r="G17" t="s">
        <v>253</v>
      </c>
      <c r="H17" t="s">
        <v>268</v>
      </c>
      <c r="J17" t="s">
        <v>115</v>
      </c>
      <c r="K17" t="s">
        <v>119</v>
      </c>
      <c r="M17" t="s">
        <v>281</v>
      </c>
      <c r="N17" t="s">
        <v>119</v>
      </c>
      <c r="O17" t="s">
        <v>150</v>
      </c>
      <c r="P17" t="s">
        <v>308</v>
      </c>
      <c r="Q17" t="s">
        <v>157</v>
      </c>
      <c r="R17" t="s">
        <v>318</v>
      </c>
      <c r="S17" t="s">
        <v>318</v>
      </c>
      <c r="T17" t="s">
        <v>318</v>
      </c>
      <c r="U17" t="s">
        <v>180</v>
      </c>
      <c r="V17" t="s">
        <v>318</v>
      </c>
      <c r="W17">
        <v>210850001</v>
      </c>
      <c r="X17" t="s">
        <v>320</v>
      </c>
      <c r="Y17">
        <v>85</v>
      </c>
      <c r="Z17" t="s">
        <v>319</v>
      </c>
      <c r="AA17">
        <v>21</v>
      </c>
      <c r="AB17" t="s">
        <v>119</v>
      </c>
      <c r="AC17">
        <v>74400</v>
      </c>
      <c r="AD17" t="s">
        <v>321</v>
      </c>
      <c r="AE17" t="s">
        <v>321</v>
      </c>
      <c r="AF17" t="s">
        <v>321</v>
      </c>
      <c r="AG17" t="s">
        <v>321</v>
      </c>
      <c r="AH17" t="s">
        <v>216</v>
      </c>
      <c r="AI17" t="s">
        <v>240</v>
      </c>
      <c r="AJ17" t="s">
        <v>253</v>
      </c>
      <c r="AK17">
        <v>2431072137</v>
      </c>
      <c r="AL17" t="s">
        <v>321</v>
      </c>
      <c r="AM17" t="s">
        <v>321</v>
      </c>
      <c r="AO17">
        <v>2431072137</v>
      </c>
      <c r="AP17" t="s">
        <v>321</v>
      </c>
      <c r="AS17" t="s">
        <v>323</v>
      </c>
      <c r="AT17" t="s">
        <v>322</v>
      </c>
      <c r="AU17" s="2">
        <v>43304</v>
      </c>
      <c r="AV17" s="2">
        <v>43304</v>
      </c>
      <c r="AW17" s="3" t="s">
        <v>323</v>
      </c>
    </row>
    <row r="18" spans="1:49" x14ac:dyDescent="0.25">
      <c r="A18">
        <v>2018</v>
      </c>
      <c r="B18" s="2">
        <v>43191</v>
      </c>
      <c r="C18" s="2">
        <v>43281</v>
      </c>
      <c r="D18" t="s">
        <v>113</v>
      </c>
      <c r="E18" t="s">
        <v>224</v>
      </c>
      <c r="F18" t="s">
        <v>241</v>
      </c>
      <c r="G18" t="s">
        <v>234</v>
      </c>
      <c r="H18" t="s">
        <v>269</v>
      </c>
      <c r="J18" t="s">
        <v>115</v>
      </c>
      <c r="K18" t="s">
        <v>119</v>
      </c>
      <c r="M18" t="s">
        <v>280</v>
      </c>
      <c r="N18" t="s">
        <v>119</v>
      </c>
      <c r="O18" t="s">
        <v>150</v>
      </c>
      <c r="P18" t="s">
        <v>309</v>
      </c>
      <c r="Q18" t="s">
        <v>157</v>
      </c>
      <c r="R18" t="s">
        <v>318</v>
      </c>
      <c r="S18" t="s">
        <v>318</v>
      </c>
      <c r="T18" t="s">
        <v>318</v>
      </c>
      <c r="U18" t="s">
        <v>180</v>
      </c>
      <c r="V18" t="s">
        <v>318</v>
      </c>
      <c r="W18">
        <v>210850001</v>
      </c>
      <c r="X18" t="s">
        <v>320</v>
      </c>
      <c r="Y18">
        <v>85</v>
      </c>
      <c r="Z18" t="s">
        <v>319</v>
      </c>
      <c r="AA18">
        <v>21</v>
      </c>
      <c r="AB18" t="s">
        <v>119</v>
      </c>
      <c r="AC18">
        <v>74400</v>
      </c>
      <c r="AD18" t="s">
        <v>321</v>
      </c>
      <c r="AE18" t="s">
        <v>321</v>
      </c>
      <c r="AF18" t="s">
        <v>321</v>
      </c>
      <c r="AG18" t="s">
        <v>321</v>
      </c>
      <c r="AH18" t="s">
        <v>224</v>
      </c>
      <c r="AI18" t="s">
        <v>241</v>
      </c>
      <c r="AJ18" t="s">
        <v>234</v>
      </c>
      <c r="AK18">
        <v>2227736248</v>
      </c>
      <c r="AL18" t="s">
        <v>321</v>
      </c>
      <c r="AM18" t="s">
        <v>321</v>
      </c>
      <c r="AO18">
        <v>2227736248</v>
      </c>
      <c r="AP18" t="s">
        <v>321</v>
      </c>
      <c r="AS18" t="s">
        <v>323</v>
      </c>
      <c r="AT18" t="s">
        <v>322</v>
      </c>
      <c r="AU18" s="2">
        <v>43304</v>
      </c>
      <c r="AV18" s="2">
        <v>43304</v>
      </c>
      <c r="AW18" s="3" t="s">
        <v>323</v>
      </c>
    </row>
    <row r="19" spans="1:49" x14ac:dyDescent="0.25">
      <c r="A19">
        <v>2018</v>
      </c>
      <c r="B19" s="2">
        <v>43191</v>
      </c>
      <c r="C19" s="2">
        <v>43281</v>
      </c>
      <c r="D19" t="s">
        <v>113</v>
      </c>
      <c r="E19" t="s">
        <v>225</v>
      </c>
      <c r="F19" t="s">
        <v>242</v>
      </c>
      <c r="G19" t="s">
        <v>254</v>
      </c>
      <c r="H19" t="s">
        <v>270</v>
      </c>
      <c r="J19" t="s">
        <v>115</v>
      </c>
      <c r="K19" t="s">
        <v>119</v>
      </c>
      <c r="M19" t="s">
        <v>283</v>
      </c>
      <c r="N19" t="s">
        <v>119</v>
      </c>
      <c r="O19" t="s">
        <v>150</v>
      </c>
      <c r="P19" t="s">
        <v>310</v>
      </c>
      <c r="Q19" t="s">
        <v>157</v>
      </c>
      <c r="R19" t="s">
        <v>318</v>
      </c>
      <c r="S19" t="s">
        <v>318</v>
      </c>
      <c r="T19" t="s">
        <v>318</v>
      </c>
      <c r="U19" t="s">
        <v>180</v>
      </c>
      <c r="V19" t="s">
        <v>318</v>
      </c>
      <c r="W19">
        <v>210850001</v>
      </c>
      <c r="X19" t="s">
        <v>320</v>
      </c>
      <c r="Y19">
        <v>85</v>
      </c>
      <c r="Z19" t="s">
        <v>319</v>
      </c>
      <c r="AA19">
        <v>21</v>
      </c>
      <c r="AB19" t="s">
        <v>119</v>
      </c>
      <c r="AC19">
        <v>74400</v>
      </c>
      <c r="AD19" t="s">
        <v>321</v>
      </c>
      <c r="AE19" t="s">
        <v>321</v>
      </c>
      <c r="AF19" t="s">
        <v>321</v>
      </c>
      <c r="AG19" t="s">
        <v>321</v>
      </c>
      <c r="AH19" t="s">
        <v>225</v>
      </c>
      <c r="AI19" t="s">
        <v>242</v>
      </c>
      <c r="AJ19" t="s">
        <v>254</v>
      </c>
      <c r="AL19" t="s">
        <v>321</v>
      </c>
      <c r="AM19" t="s">
        <v>321</v>
      </c>
      <c r="AP19" t="s">
        <v>321</v>
      </c>
      <c r="AS19" t="s">
        <v>323</v>
      </c>
      <c r="AT19" t="s">
        <v>322</v>
      </c>
      <c r="AU19" s="2">
        <v>43304</v>
      </c>
      <c r="AV19" s="2">
        <v>43304</v>
      </c>
      <c r="AW19" s="3" t="s">
        <v>323</v>
      </c>
    </row>
    <row r="20" spans="1:49" x14ac:dyDescent="0.25">
      <c r="A20">
        <v>2018</v>
      </c>
      <c r="B20" s="2">
        <v>43191</v>
      </c>
      <c r="C20" s="2">
        <v>43281</v>
      </c>
      <c r="D20" t="s">
        <v>113</v>
      </c>
      <c r="E20" t="s">
        <v>226</v>
      </c>
      <c r="F20" t="s">
        <v>243</v>
      </c>
      <c r="G20" t="s">
        <v>255</v>
      </c>
      <c r="H20" t="s">
        <v>271</v>
      </c>
      <c r="J20" t="s">
        <v>115</v>
      </c>
      <c r="K20" t="s">
        <v>119</v>
      </c>
      <c r="M20" t="s">
        <v>286</v>
      </c>
      <c r="N20" t="s">
        <v>119</v>
      </c>
      <c r="O20" t="s">
        <v>150</v>
      </c>
      <c r="P20" t="s">
        <v>311</v>
      </c>
      <c r="Q20" t="s">
        <v>157</v>
      </c>
      <c r="R20" t="s">
        <v>318</v>
      </c>
      <c r="S20" t="s">
        <v>318</v>
      </c>
      <c r="T20" t="s">
        <v>318</v>
      </c>
      <c r="U20" t="s">
        <v>180</v>
      </c>
      <c r="V20" t="s">
        <v>318</v>
      </c>
      <c r="W20">
        <v>210850001</v>
      </c>
      <c r="X20" t="s">
        <v>320</v>
      </c>
      <c r="Y20">
        <v>85</v>
      </c>
      <c r="Z20" t="s">
        <v>319</v>
      </c>
      <c r="AA20">
        <v>21</v>
      </c>
      <c r="AB20" t="s">
        <v>119</v>
      </c>
      <c r="AC20">
        <v>74400</v>
      </c>
      <c r="AD20" t="s">
        <v>321</v>
      </c>
      <c r="AE20" t="s">
        <v>321</v>
      </c>
      <c r="AF20" t="s">
        <v>321</v>
      </c>
      <c r="AG20" t="s">
        <v>321</v>
      </c>
      <c r="AH20" t="s">
        <v>226</v>
      </c>
      <c r="AI20" t="s">
        <v>243</v>
      </c>
      <c r="AJ20" t="s">
        <v>255</v>
      </c>
      <c r="AK20">
        <v>2434368928</v>
      </c>
      <c r="AL20" t="s">
        <v>321</v>
      </c>
      <c r="AM20" t="s">
        <v>321</v>
      </c>
      <c r="AO20">
        <v>2434368928</v>
      </c>
      <c r="AP20" t="s">
        <v>321</v>
      </c>
      <c r="AS20" t="s">
        <v>323</v>
      </c>
      <c r="AT20" t="s">
        <v>322</v>
      </c>
      <c r="AU20" s="2">
        <v>43304</v>
      </c>
      <c r="AV20" s="2">
        <v>43304</v>
      </c>
      <c r="AW20" s="3" t="s">
        <v>323</v>
      </c>
    </row>
    <row r="21" spans="1:49" x14ac:dyDescent="0.25">
      <c r="A21">
        <v>2018</v>
      </c>
      <c r="B21" s="2">
        <v>43191</v>
      </c>
      <c r="C21" s="2">
        <v>43281</v>
      </c>
      <c r="D21" t="s">
        <v>113</v>
      </c>
      <c r="E21" t="s">
        <v>227</v>
      </c>
      <c r="F21" t="s">
        <v>244</v>
      </c>
      <c r="G21" t="s">
        <v>241</v>
      </c>
      <c r="H21" t="s">
        <v>272</v>
      </c>
      <c r="J21" t="s">
        <v>115</v>
      </c>
      <c r="K21" t="s">
        <v>119</v>
      </c>
      <c r="M21" t="s">
        <v>284</v>
      </c>
      <c r="N21" t="s">
        <v>119</v>
      </c>
      <c r="O21" t="s">
        <v>150</v>
      </c>
      <c r="P21" t="s">
        <v>312</v>
      </c>
      <c r="Q21" t="s">
        <v>157</v>
      </c>
      <c r="R21" t="s">
        <v>318</v>
      </c>
      <c r="S21" t="s">
        <v>318</v>
      </c>
      <c r="T21" t="s">
        <v>318</v>
      </c>
      <c r="U21" t="s">
        <v>180</v>
      </c>
      <c r="V21" t="s">
        <v>318</v>
      </c>
      <c r="W21">
        <v>210850001</v>
      </c>
      <c r="X21" t="s">
        <v>320</v>
      </c>
      <c r="Y21">
        <v>85</v>
      </c>
      <c r="Z21" t="s">
        <v>319</v>
      </c>
      <c r="AA21">
        <v>21</v>
      </c>
      <c r="AB21" t="s">
        <v>119</v>
      </c>
      <c r="AC21">
        <v>74400</v>
      </c>
      <c r="AD21" t="s">
        <v>321</v>
      </c>
      <c r="AE21" t="s">
        <v>321</v>
      </c>
      <c r="AF21" t="s">
        <v>321</v>
      </c>
      <c r="AG21" t="s">
        <v>321</v>
      </c>
      <c r="AH21" t="s">
        <v>227</v>
      </c>
      <c r="AI21" t="s">
        <v>244</v>
      </c>
      <c r="AJ21" t="s">
        <v>241</v>
      </c>
      <c r="AK21">
        <v>2434361142</v>
      </c>
      <c r="AL21" t="s">
        <v>321</v>
      </c>
      <c r="AM21" t="s">
        <v>321</v>
      </c>
      <c r="AO21">
        <v>2434361142</v>
      </c>
      <c r="AP21" t="s">
        <v>321</v>
      </c>
      <c r="AS21" t="s">
        <v>323</v>
      </c>
      <c r="AT21" t="s">
        <v>322</v>
      </c>
      <c r="AU21" s="2">
        <v>43304</v>
      </c>
      <c r="AV21" s="2">
        <v>43304</v>
      </c>
      <c r="AW21" s="3" t="s">
        <v>323</v>
      </c>
    </row>
    <row r="22" spans="1:49" x14ac:dyDescent="0.25">
      <c r="A22">
        <v>2018</v>
      </c>
      <c r="B22" s="2">
        <v>43191</v>
      </c>
      <c r="C22" s="2">
        <v>43281</v>
      </c>
      <c r="D22" t="s">
        <v>113</v>
      </c>
      <c r="E22" t="s">
        <v>228</v>
      </c>
      <c r="F22" t="s">
        <v>245</v>
      </c>
      <c r="G22" t="s">
        <v>256</v>
      </c>
      <c r="H22" t="s">
        <v>273</v>
      </c>
      <c r="J22" t="s">
        <v>115</v>
      </c>
      <c r="K22" t="s">
        <v>119</v>
      </c>
      <c r="M22" t="s">
        <v>287</v>
      </c>
      <c r="N22" t="s">
        <v>119</v>
      </c>
      <c r="O22" t="s">
        <v>150</v>
      </c>
      <c r="P22" t="s">
        <v>313</v>
      </c>
      <c r="Q22" t="s">
        <v>157</v>
      </c>
      <c r="R22" t="s">
        <v>318</v>
      </c>
      <c r="S22" t="s">
        <v>318</v>
      </c>
      <c r="T22" t="s">
        <v>318</v>
      </c>
      <c r="U22" t="s">
        <v>180</v>
      </c>
      <c r="V22" t="s">
        <v>318</v>
      </c>
      <c r="W22">
        <v>210850001</v>
      </c>
      <c r="X22" t="s">
        <v>320</v>
      </c>
      <c r="Y22">
        <v>85</v>
      </c>
      <c r="Z22" t="s">
        <v>319</v>
      </c>
      <c r="AA22">
        <v>21</v>
      </c>
      <c r="AB22" t="s">
        <v>119</v>
      </c>
      <c r="AC22">
        <v>74400</v>
      </c>
      <c r="AD22" t="s">
        <v>321</v>
      </c>
      <c r="AE22" t="s">
        <v>321</v>
      </c>
      <c r="AF22" t="s">
        <v>321</v>
      </c>
      <c r="AG22" t="s">
        <v>321</v>
      </c>
      <c r="AH22" t="s">
        <v>228</v>
      </c>
      <c r="AI22" t="s">
        <v>245</v>
      </c>
      <c r="AJ22" t="s">
        <v>256</v>
      </c>
      <c r="AK22">
        <v>2431033044</v>
      </c>
      <c r="AL22" t="s">
        <v>321</v>
      </c>
      <c r="AM22" t="s">
        <v>321</v>
      </c>
      <c r="AO22">
        <v>2431033044</v>
      </c>
      <c r="AP22" t="s">
        <v>321</v>
      </c>
      <c r="AS22" t="s">
        <v>323</v>
      </c>
      <c r="AT22" t="s">
        <v>322</v>
      </c>
      <c r="AU22" s="2">
        <v>43304</v>
      </c>
      <c r="AV22" s="2">
        <v>43304</v>
      </c>
      <c r="AW22" s="3" t="s">
        <v>323</v>
      </c>
    </row>
    <row r="23" spans="1:49" x14ac:dyDescent="0.25">
      <c r="A23">
        <v>2018</v>
      </c>
      <c r="B23" s="2">
        <v>43191</v>
      </c>
      <c r="C23" s="2">
        <v>43281</v>
      </c>
      <c r="D23" t="s">
        <v>113</v>
      </c>
      <c r="E23" t="s">
        <v>229</v>
      </c>
      <c r="F23" t="s">
        <v>239</v>
      </c>
      <c r="G23" t="s">
        <v>257</v>
      </c>
      <c r="H23" t="s">
        <v>274</v>
      </c>
      <c r="J23" t="s">
        <v>115</v>
      </c>
      <c r="K23" t="s">
        <v>119</v>
      </c>
      <c r="M23" t="s">
        <v>288</v>
      </c>
      <c r="N23" t="s">
        <v>119</v>
      </c>
      <c r="O23" t="s">
        <v>150</v>
      </c>
      <c r="P23" t="s">
        <v>314</v>
      </c>
      <c r="Q23" t="s">
        <v>157</v>
      </c>
      <c r="R23" t="s">
        <v>318</v>
      </c>
      <c r="S23" t="s">
        <v>318</v>
      </c>
      <c r="T23" t="s">
        <v>318</v>
      </c>
      <c r="U23" t="s">
        <v>180</v>
      </c>
      <c r="V23" t="s">
        <v>318</v>
      </c>
      <c r="W23">
        <v>210850001</v>
      </c>
      <c r="X23" t="s">
        <v>320</v>
      </c>
      <c r="Y23">
        <v>85</v>
      </c>
      <c r="Z23" t="s">
        <v>319</v>
      </c>
      <c r="AA23">
        <v>21</v>
      </c>
      <c r="AB23" t="s">
        <v>119</v>
      </c>
      <c r="AC23">
        <v>74400</v>
      </c>
      <c r="AD23" t="s">
        <v>321</v>
      </c>
      <c r="AE23" t="s">
        <v>321</v>
      </c>
      <c r="AF23" t="s">
        <v>321</v>
      </c>
      <c r="AG23" t="s">
        <v>321</v>
      </c>
      <c r="AH23" t="s">
        <v>229</v>
      </c>
      <c r="AI23" t="s">
        <v>239</v>
      </c>
      <c r="AJ23" t="s">
        <v>257</v>
      </c>
      <c r="AK23">
        <v>2431092524</v>
      </c>
      <c r="AL23" t="s">
        <v>321</v>
      </c>
      <c r="AM23" t="s">
        <v>321</v>
      </c>
      <c r="AO23">
        <v>2431092524</v>
      </c>
      <c r="AP23" t="s">
        <v>321</v>
      </c>
      <c r="AS23" t="s">
        <v>323</v>
      </c>
      <c r="AT23" t="s">
        <v>322</v>
      </c>
      <c r="AU23" s="2">
        <v>43304</v>
      </c>
      <c r="AV23" s="2">
        <v>43304</v>
      </c>
      <c r="AW23" s="3" t="s">
        <v>323</v>
      </c>
    </row>
    <row r="24" spans="1:49" x14ac:dyDescent="0.25">
      <c r="A24">
        <v>2018</v>
      </c>
      <c r="B24" s="2">
        <v>43191</v>
      </c>
      <c r="C24" s="2">
        <v>43281</v>
      </c>
      <c r="D24" t="s">
        <v>113</v>
      </c>
      <c r="E24" t="s">
        <v>230</v>
      </c>
      <c r="F24" t="s">
        <v>241</v>
      </c>
      <c r="G24" t="s">
        <v>258</v>
      </c>
      <c r="H24" t="s">
        <v>275</v>
      </c>
      <c r="J24" t="s">
        <v>115</v>
      </c>
      <c r="K24" t="s">
        <v>119</v>
      </c>
      <c r="N24" t="s">
        <v>119</v>
      </c>
      <c r="O24" t="s">
        <v>150</v>
      </c>
      <c r="P24" t="s">
        <v>315</v>
      </c>
      <c r="Q24" t="s">
        <v>157</v>
      </c>
      <c r="R24" t="s">
        <v>318</v>
      </c>
      <c r="S24" t="s">
        <v>318</v>
      </c>
      <c r="T24" t="s">
        <v>318</v>
      </c>
      <c r="U24" t="s">
        <v>180</v>
      </c>
      <c r="V24" t="s">
        <v>318</v>
      </c>
      <c r="W24">
        <v>210850001</v>
      </c>
      <c r="X24" t="s">
        <v>320</v>
      </c>
      <c r="Y24">
        <v>85</v>
      </c>
      <c r="Z24" t="s">
        <v>319</v>
      </c>
      <c r="AA24">
        <v>21</v>
      </c>
      <c r="AB24" t="s">
        <v>119</v>
      </c>
      <c r="AC24">
        <v>74400</v>
      </c>
      <c r="AD24" t="s">
        <v>321</v>
      </c>
      <c r="AE24" t="s">
        <v>321</v>
      </c>
      <c r="AF24" t="s">
        <v>321</v>
      </c>
      <c r="AG24" t="s">
        <v>321</v>
      </c>
      <c r="AH24" t="s">
        <v>230</v>
      </c>
      <c r="AI24" t="s">
        <v>241</v>
      </c>
      <c r="AJ24" t="s">
        <v>258</v>
      </c>
      <c r="AK24">
        <v>2223569607</v>
      </c>
      <c r="AL24" t="s">
        <v>321</v>
      </c>
      <c r="AM24" t="s">
        <v>321</v>
      </c>
      <c r="AO24">
        <v>2223569607</v>
      </c>
      <c r="AP24" t="s">
        <v>321</v>
      </c>
      <c r="AS24" t="s">
        <v>323</v>
      </c>
      <c r="AT24" t="s">
        <v>322</v>
      </c>
      <c r="AU24" s="2">
        <v>43304</v>
      </c>
      <c r="AV24" s="2">
        <v>43304</v>
      </c>
      <c r="AW24" s="3" t="s">
        <v>323</v>
      </c>
    </row>
    <row r="25" spans="1:49" x14ac:dyDescent="0.25">
      <c r="A25">
        <v>2018</v>
      </c>
      <c r="B25" s="2">
        <v>43191</v>
      </c>
      <c r="C25" s="2">
        <v>43281</v>
      </c>
      <c r="D25" t="s">
        <v>113</v>
      </c>
      <c r="E25" t="s">
        <v>289</v>
      </c>
      <c r="F25" t="s">
        <v>233</v>
      </c>
      <c r="G25" t="s">
        <v>248</v>
      </c>
      <c r="H25" t="s">
        <v>291</v>
      </c>
      <c r="J25" t="s">
        <v>115</v>
      </c>
      <c r="K25" t="s">
        <v>119</v>
      </c>
      <c r="M25" t="s">
        <v>290</v>
      </c>
      <c r="N25" t="s">
        <v>119</v>
      </c>
      <c r="O25" t="s">
        <v>150</v>
      </c>
      <c r="P25" t="s">
        <v>316</v>
      </c>
      <c r="Q25" t="s">
        <v>157</v>
      </c>
      <c r="R25" t="s">
        <v>318</v>
      </c>
      <c r="S25" t="s">
        <v>318</v>
      </c>
      <c r="T25" t="s">
        <v>318</v>
      </c>
      <c r="U25" t="s">
        <v>180</v>
      </c>
      <c r="V25" t="s">
        <v>318</v>
      </c>
      <c r="W25">
        <v>210850001</v>
      </c>
      <c r="X25" t="s">
        <v>320</v>
      </c>
      <c r="Y25">
        <v>85</v>
      </c>
      <c r="Z25" t="s">
        <v>319</v>
      </c>
      <c r="AA25">
        <v>21</v>
      </c>
      <c r="AB25" t="s">
        <v>119</v>
      </c>
      <c r="AC25">
        <v>74400</v>
      </c>
      <c r="AD25" t="s">
        <v>321</v>
      </c>
      <c r="AE25" t="s">
        <v>321</v>
      </c>
      <c r="AF25" t="s">
        <v>321</v>
      </c>
      <c r="AG25" t="s">
        <v>321</v>
      </c>
      <c r="AH25" t="s">
        <v>289</v>
      </c>
      <c r="AI25" t="s">
        <v>233</v>
      </c>
      <c r="AJ25" t="s">
        <v>248</v>
      </c>
      <c r="AL25" t="s">
        <v>321</v>
      </c>
      <c r="AM25" t="s">
        <v>321</v>
      </c>
      <c r="AP25" t="s">
        <v>321</v>
      </c>
      <c r="AS25" t="s">
        <v>323</v>
      </c>
      <c r="AT25" t="s">
        <v>322</v>
      </c>
      <c r="AU25" s="2">
        <v>43304</v>
      </c>
      <c r="AV25" s="2">
        <v>43304</v>
      </c>
      <c r="AW25" s="3" t="s">
        <v>323</v>
      </c>
    </row>
    <row r="26" spans="1:49" x14ac:dyDescent="0.25">
      <c r="A26">
        <v>2018</v>
      </c>
      <c r="B26" s="2">
        <v>43191</v>
      </c>
      <c r="C26" s="2">
        <v>43281</v>
      </c>
      <c r="D26" t="s">
        <v>113</v>
      </c>
      <c r="E26" t="s">
        <v>295</v>
      </c>
      <c r="F26" t="s">
        <v>296</v>
      </c>
      <c r="G26" t="s">
        <v>297</v>
      </c>
      <c r="H26" t="s">
        <v>294</v>
      </c>
      <c r="J26" t="s">
        <v>115</v>
      </c>
      <c r="K26" t="s">
        <v>119</v>
      </c>
      <c r="M26" t="s">
        <v>298</v>
      </c>
      <c r="N26" t="s">
        <v>119</v>
      </c>
      <c r="O26" t="s">
        <v>150</v>
      </c>
      <c r="P26" t="s">
        <v>317</v>
      </c>
      <c r="Q26" t="s">
        <v>157</v>
      </c>
      <c r="R26" t="s">
        <v>318</v>
      </c>
      <c r="S26" t="s">
        <v>318</v>
      </c>
      <c r="T26" t="s">
        <v>318</v>
      </c>
      <c r="U26" t="s">
        <v>180</v>
      </c>
      <c r="V26" t="s">
        <v>318</v>
      </c>
      <c r="W26">
        <v>210850001</v>
      </c>
      <c r="X26" t="s">
        <v>320</v>
      </c>
      <c r="Y26">
        <v>85</v>
      </c>
      <c r="Z26" t="s">
        <v>319</v>
      </c>
      <c r="AA26">
        <v>21</v>
      </c>
      <c r="AB26" t="s">
        <v>119</v>
      </c>
      <c r="AC26">
        <v>74400</v>
      </c>
      <c r="AD26" t="s">
        <v>321</v>
      </c>
      <c r="AE26" t="s">
        <v>321</v>
      </c>
      <c r="AF26" t="s">
        <v>321</v>
      </c>
      <c r="AG26" t="s">
        <v>321</v>
      </c>
      <c r="AH26" t="s">
        <v>295</v>
      </c>
      <c r="AI26" t="s">
        <v>296</v>
      </c>
      <c r="AJ26" t="s">
        <v>297</v>
      </c>
      <c r="AL26" t="s">
        <v>321</v>
      </c>
      <c r="AM26" t="s">
        <v>321</v>
      </c>
      <c r="AP26" t="s">
        <v>321</v>
      </c>
      <c r="AS26" t="s">
        <v>323</v>
      </c>
      <c r="AT26" t="s">
        <v>322</v>
      </c>
      <c r="AU26" s="2">
        <v>43304</v>
      </c>
      <c r="AV26" s="2">
        <v>43304</v>
      </c>
      <c r="AW26" s="3" t="s">
        <v>323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  <dataValidation type="list" allowBlank="1" showErrorMessage="1" sqref="N8:N198">
      <formula1>Hidden_413</formula1>
    </dataValidation>
    <dataValidation type="list" allowBlank="1" showErrorMessage="1" sqref="O8:O198">
      <formula1>Hidden_514</formula1>
    </dataValidation>
    <dataValidation type="list" allowBlank="1" showErrorMessage="1" sqref="Q8:Q198">
      <formula1>Hidden_616</formula1>
    </dataValidation>
    <dataValidation type="list" allowBlank="1" showErrorMessage="1" sqref="U8:U198">
      <formula1>Hidden_720</formula1>
    </dataValidation>
    <dataValidation type="list" allowBlank="1" showErrorMessage="1" sqref="AB8:AB198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2018-04-06T15:35:38Z</dcterms:created>
  <dcterms:modified xsi:type="dcterms:W3CDTF">2018-07-30T20:47:27Z</dcterms:modified>
</cp:coreProperties>
</file>