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'hidden2'!$A$1:$A$6</definedName>
  </definedNames>
  <calcPr fullCalcOnLoad="1"/>
</workbook>
</file>

<file path=xl/sharedStrings.xml><?xml version="1.0" encoding="utf-8"?>
<sst xmlns="http://schemas.openxmlformats.org/spreadsheetml/2006/main" count="426" uniqueCount="178">
  <si>
    <t>Jubilado(a)</t>
  </si>
  <si>
    <t>Pensionado(a)</t>
  </si>
  <si>
    <t>Semestral</t>
  </si>
  <si>
    <t>Mensual</t>
  </si>
  <si>
    <t>Quincenal</t>
  </si>
  <si>
    <t>Anual</t>
  </si>
  <si>
    <t>Bimestral</t>
  </si>
  <si>
    <t>Trimestral</t>
  </si>
  <si>
    <t>37497</t>
  </si>
  <si>
    <t>TITULO</t>
  </si>
  <si>
    <t>NOMBRE CORTO</t>
  </si>
  <si>
    <t>DESCRIPCION</t>
  </si>
  <si>
    <t>LTAIPPUEA77FXLIIb</t>
  </si>
  <si>
    <t>A77FXLIIb</t>
  </si>
  <si>
    <t xml:space="preserve">El listado de jubilados y pensionados y el monto que reciben; </t>
  </si>
  <si>
    <t>1</t>
  </si>
  <si>
    <t>2</t>
  </si>
  <si>
    <t>9</t>
  </si>
  <si>
    <t>6</t>
  </si>
  <si>
    <t>4</t>
  </si>
  <si>
    <t>12</t>
  </si>
  <si>
    <t>13</t>
  </si>
  <si>
    <t>14</t>
  </si>
  <si>
    <t>261673</t>
  </si>
  <si>
    <t>261671</t>
  </si>
  <si>
    <t>261674</t>
  </si>
  <si>
    <t>261666</t>
  </si>
  <si>
    <t>261661</t>
  </si>
  <si>
    <t>261662</t>
  </si>
  <si>
    <t>261663</t>
  </si>
  <si>
    <t>261665</t>
  </si>
  <si>
    <t>261667</t>
  </si>
  <si>
    <t>261664</t>
  </si>
  <si>
    <t>261672</t>
  </si>
  <si>
    <t>261668</t>
  </si>
  <si>
    <t>261669</t>
  </si>
  <si>
    <t>261670</t>
  </si>
  <si>
    <t>Tabla Campos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</si>
  <si>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</si>
  <si>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</si>
  <si>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</si>
  <si>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</si>
  <si>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</si>
  <si>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</si>
  <si>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</si>
  <si>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</si>
  <si>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</si>
  <si>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</si>
  <si>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</si>
  <si>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</si>
  <si>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</si>
  <si>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</si>
  <si>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EJERCICIO 2014</t>
  </si>
  <si>
    <t>MARIA TERESA</t>
  </si>
  <si>
    <t>RUVALCABA</t>
  </si>
  <si>
    <t>BAZAN</t>
  </si>
  <si>
    <t>DEPARTAMENTO DE CONTABILIDAD</t>
  </si>
  <si>
    <t>SERGIO</t>
  </si>
  <si>
    <t>FLORES</t>
  </si>
  <si>
    <t>MARTINEZ</t>
  </si>
  <si>
    <t>TERESA CATALINA</t>
  </si>
  <si>
    <t xml:space="preserve">TENORIO </t>
  </si>
  <si>
    <t>HERRERA</t>
  </si>
  <si>
    <t>FRANCISCO</t>
  </si>
  <si>
    <t>HERNANDEZ</t>
  </si>
  <si>
    <t xml:space="preserve">PEÑARRIETA </t>
  </si>
  <si>
    <t xml:space="preserve">FRANCISCO </t>
  </si>
  <si>
    <t xml:space="preserve">CALDERON </t>
  </si>
  <si>
    <t>MATAMOROS</t>
  </si>
  <si>
    <t>JUSTINO</t>
  </si>
  <si>
    <t>AGUILAR</t>
  </si>
  <si>
    <t>BALDERAS</t>
  </si>
  <si>
    <t xml:space="preserve">RAYMUNDO </t>
  </si>
  <si>
    <t xml:space="preserve">BERMEJO </t>
  </si>
  <si>
    <t>PANTALEON</t>
  </si>
  <si>
    <t xml:space="preserve">TOMAS </t>
  </si>
  <si>
    <t xml:space="preserve">GARCIA </t>
  </si>
  <si>
    <t>DOMINGUEZ</t>
  </si>
  <si>
    <t xml:space="preserve">ELICEA </t>
  </si>
  <si>
    <t>ADORNO</t>
  </si>
  <si>
    <t xml:space="preserve">GONZALO </t>
  </si>
  <si>
    <t xml:space="preserve">ESTRADA  </t>
  </si>
  <si>
    <t>BALBUENA</t>
  </si>
  <si>
    <t>VICENTE</t>
  </si>
  <si>
    <t>CERON</t>
  </si>
  <si>
    <t xml:space="preserve">MOISES </t>
  </si>
  <si>
    <t>GARCIA</t>
  </si>
  <si>
    <t xml:space="preserve">JOSE </t>
  </si>
  <si>
    <t>MOLINA</t>
  </si>
  <si>
    <t xml:space="preserve">FELIPE </t>
  </si>
  <si>
    <t xml:space="preserve">MONTELLANO </t>
  </si>
  <si>
    <t>MIRANDA</t>
  </si>
  <si>
    <t xml:space="preserve">LAURA </t>
  </si>
  <si>
    <t xml:space="preserve">AVILA </t>
  </si>
  <si>
    <t>ROMERO</t>
  </si>
  <si>
    <t xml:space="preserve">JUAN </t>
  </si>
  <si>
    <t xml:space="preserve">ORTEGA </t>
  </si>
  <si>
    <t xml:space="preserve">PABLITO </t>
  </si>
  <si>
    <t xml:space="preserve">HERNANDEZ </t>
  </si>
  <si>
    <t>CRISOSTOMO</t>
  </si>
  <si>
    <t xml:space="preserve">SABAS </t>
  </si>
  <si>
    <t>TAPIA</t>
  </si>
  <si>
    <t>SOCORRO</t>
  </si>
  <si>
    <t>PINZON</t>
  </si>
  <si>
    <t xml:space="preserve">ROSA </t>
  </si>
  <si>
    <t xml:space="preserve">TAPIA </t>
  </si>
  <si>
    <t>GONZALEZ</t>
  </si>
  <si>
    <t>ESPINAL</t>
  </si>
  <si>
    <t>ENRIQUEZ</t>
  </si>
  <si>
    <t>IGNACIO</t>
  </si>
  <si>
    <t>CRUZ</t>
  </si>
  <si>
    <t xml:space="preserve">PAULINA </t>
  </si>
  <si>
    <t xml:space="preserve">AGUILAR  </t>
  </si>
  <si>
    <t>MORAN</t>
  </si>
  <si>
    <t xml:space="preserve">EFIGENIO CATARINO </t>
  </si>
  <si>
    <t xml:space="preserve">BARRALES  </t>
  </si>
  <si>
    <t>SEGURA</t>
  </si>
  <si>
    <t>ANTONIO</t>
  </si>
  <si>
    <t xml:space="preserve">BLAS </t>
  </si>
  <si>
    <t xml:space="preserve">CAZARES </t>
  </si>
  <si>
    <t xml:space="preserve">MIGUEL  </t>
  </si>
  <si>
    <t xml:space="preserve">COYOTE </t>
  </si>
  <si>
    <t xml:space="preserve">FERNANDO ENRIQUE </t>
  </si>
  <si>
    <t>VAQUERO</t>
  </si>
  <si>
    <t xml:space="preserve">FRANCISCA </t>
  </si>
  <si>
    <t xml:space="preserve">CRUZ </t>
  </si>
  <si>
    <t>SANCHEZ</t>
  </si>
  <si>
    <t xml:space="preserve">LIBRADA </t>
  </si>
  <si>
    <t xml:space="preserve">DE JESUS </t>
  </si>
  <si>
    <t>BAEZ</t>
  </si>
  <si>
    <t xml:space="preserve">MARIA DOLORES EUGENIA </t>
  </si>
  <si>
    <t>GALINDO</t>
  </si>
  <si>
    <t xml:space="preserve">JORGE LUIS </t>
  </si>
  <si>
    <t xml:space="preserve">GAMBOA </t>
  </si>
  <si>
    <t>ROGELIO</t>
  </si>
  <si>
    <t xml:space="preserve"> LOPEZ </t>
  </si>
  <si>
    <t>GALLARDO</t>
  </si>
  <si>
    <t xml:space="preserve">PETRA </t>
  </si>
  <si>
    <t xml:space="preserve">MARTINEZ </t>
  </si>
  <si>
    <t>FERNANDA</t>
  </si>
  <si>
    <t xml:space="preserve"> MEDINA </t>
  </si>
  <si>
    <t>MORENO</t>
  </si>
  <si>
    <t xml:space="preserve">CELERINA </t>
  </si>
  <si>
    <t xml:space="preserve">ORTIZ </t>
  </si>
  <si>
    <t>CALLEJA</t>
  </si>
  <si>
    <t xml:space="preserve">LAZARO JUAN </t>
  </si>
  <si>
    <t xml:space="preserve">PEREZ </t>
  </si>
  <si>
    <t>CASTILLO</t>
  </si>
  <si>
    <t xml:space="preserve">EPIFANIO </t>
  </si>
  <si>
    <t>PEREZ</t>
  </si>
  <si>
    <t>AMANDO</t>
  </si>
  <si>
    <t xml:space="preserve">SILVIA  </t>
  </si>
  <si>
    <t xml:space="preserve">JACOME </t>
  </si>
  <si>
    <t>RIVERA</t>
  </si>
  <si>
    <t xml:space="preserve">JUANA FILOMENA </t>
  </si>
  <si>
    <t>ASCENCIO</t>
  </si>
  <si>
    <t xml:space="preserve">RAMIREZ </t>
  </si>
  <si>
    <t xml:space="preserve">IGNACIO FRANCISCO </t>
  </si>
  <si>
    <t xml:space="preserve">PONCE </t>
  </si>
  <si>
    <t>ALVAREZ</t>
  </si>
  <si>
    <t xml:space="preserve">DIONICIO </t>
  </si>
  <si>
    <t>VILLEGAS</t>
  </si>
  <si>
    <t>PEDRO</t>
  </si>
  <si>
    <t>FERNANDEZ</t>
  </si>
  <si>
    <t xml:space="preserve">RINCON </t>
  </si>
  <si>
    <t xml:space="preserve">ALONSO </t>
  </si>
  <si>
    <t xml:space="preserve">SANDOVAL </t>
  </si>
  <si>
    <t xml:space="preserve">BARRERA  </t>
  </si>
  <si>
    <t xml:space="preserve">ESCAMILLA </t>
  </si>
  <si>
    <t>NAPE</t>
  </si>
  <si>
    <t>BRIONES</t>
  </si>
  <si>
    <t>RODRIGUEZ</t>
  </si>
  <si>
    <t>REYES</t>
  </si>
  <si>
    <t>JUAREZ</t>
  </si>
  <si>
    <t xml:space="preserve">ASUNCION </t>
  </si>
  <si>
    <t>VERA</t>
  </si>
  <si>
    <t>PELAEZ</t>
  </si>
  <si>
    <t>MUNICIPIO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</si>
</sst>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1" fontId="0" fillId="0" borderId="0" xfId="47" applyFont="1" applyFill="1" applyAlignment="1">
      <alignment/>
    </xf>
    <xf numFmtId="14" fontId="0" fillId="0" borderId="0" xfId="0" applyNumberFormat="1" applyAlignment="1" applyProtection="1">
      <alignment/>
      <protection/>
    </xf>
    <xf numFmtId="171" fontId="0" fillId="0" borderId="0" xfId="47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7"/>
  <sheetViews>
    <sheetView tabSelected="1" zoomScalePageLayoutView="0" workbookViewId="0" topLeftCell="D2">
      <selection activeCell="Q26" sqref="Q26"/>
    </sheetView>
  </sheetViews>
  <sheetFormatPr defaultColWidth="9.140625" defaultRowHeight="12.75"/>
  <cols>
    <col min="1" max="1" width="16.28125" style="0" customWidth="1"/>
    <col min="2" max="2" width="27.8515625" style="0" customWidth="1"/>
    <col min="3" max="3" width="51.00390625" style="0" customWidth="1"/>
    <col min="4" max="4" width="12.8515625" style="0" bestFit="1" customWidth="1"/>
    <col min="5" max="5" width="26.140625" style="0" bestFit="1" customWidth="1"/>
    <col min="6" max="6" width="26.57421875" style="0" customWidth="1"/>
    <col min="7" max="7" width="15.140625" style="0" bestFit="1" customWidth="1"/>
    <col min="8" max="8" width="17.8515625" style="0" bestFit="1" customWidth="1"/>
    <col min="9" max="9" width="19.421875" style="0" customWidth="1"/>
    <col min="10" max="10" width="16.57421875" style="0" customWidth="1"/>
    <col min="11" max="11" width="33.8515625" style="0" bestFit="1" customWidth="1"/>
    <col min="12" max="12" width="7.140625" style="0" customWidth="1"/>
    <col min="13" max="13" width="19.28125" style="0" customWidth="1"/>
    <col min="14" max="14" width="7.140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14" ht="12.75" hidden="1">
      <c r="A4" t="s">
        <v>15</v>
      </c>
      <c r="B4" t="s">
        <v>16</v>
      </c>
      <c r="C4" t="s">
        <v>15</v>
      </c>
      <c r="D4" t="s">
        <v>17</v>
      </c>
      <c r="E4" t="s">
        <v>15</v>
      </c>
      <c r="F4" t="s">
        <v>15</v>
      </c>
      <c r="G4" t="s">
        <v>15</v>
      </c>
      <c r="H4" t="s">
        <v>18</v>
      </c>
      <c r="I4" t="s">
        <v>17</v>
      </c>
      <c r="J4" t="s">
        <v>19</v>
      </c>
      <c r="K4" t="s">
        <v>15</v>
      </c>
      <c r="L4" t="s">
        <v>20</v>
      </c>
      <c r="M4" t="s">
        <v>21</v>
      </c>
      <c r="N4" t="s">
        <v>22</v>
      </c>
    </row>
    <row r="5" spans="1:14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</row>
    <row r="6" spans="1:14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</row>
    <row r="8" spans="1:13" ht="12.75">
      <c r="A8">
        <v>2014</v>
      </c>
      <c r="B8" t="s">
        <v>177</v>
      </c>
      <c r="C8" t="s">
        <v>52</v>
      </c>
      <c r="D8" t="s">
        <v>1</v>
      </c>
      <c r="E8" t="s">
        <v>53</v>
      </c>
      <c r="F8" t="s">
        <v>54</v>
      </c>
      <c r="G8" t="s">
        <v>55</v>
      </c>
      <c r="H8" s="5">
        <v>55000</v>
      </c>
      <c r="I8" t="s">
        <v>5</v>
      </c>
      <c r="K8" t="s">
        <v>56</v>
      </c>
      <c r="L8">
        <v>2014</v>
      </c>
      <c r="M8" s="4">
        <v>42859</v>
      </c>
    </row>
    <row r="9" spans="1:13" ht="12.75">
      <c r="A9">
        <v>2014</v>
      </c>
      <c r="B9" t="s">
        <v>177</v>
      </c>
      <c r="C9" t="s">
        <v>52</v>
      </c>
      <c r="D9" t="s">
        <v>1</v>
      </c>
      <c r="E9" t="s">
        <v>57</v>
      </c>
      <c r="F9" t="s">
        <v>58</v>
      </c>
      <c r="G9" t="s">
        <v>59</v>
      </c>
      <c r="H9" s="5">
        <v>32242</v>
      </c>
      <c r="I9" t="s">
        <v>5</v>
      </c>
      <c r="K9" t="s">
        <v>56</v>
      </c>
      <c r="L9">
        <v>2014</v>
      </c>
      <c r="M9" s="4">
        <v>42859</v>
      </c>
    </row>
    <row r="10" spans="1:13" ht="12.75">
      <c r="A10">
        <v>2014</v>
      </c>
      <c r="B10" t="s">
        <v>177</v>
      </c>
      <c r="C10" t="s">
        <v>52</v>
      </c>
      <c r="D10" t="s">
        <v>1</v>
      </c>
      <c r="E10" t="s">
        <v>60</v>
      </c>
      <c r="F10" t="s">
        <v>61</v>
      </c>
      <c r="G10" t="s">
        <v>62</v>
      </c>
      <c r="H10" s="5">
        <v>63000</v>
      </c>
      <c r="I10" t="s">
        <v>5</v>
      </c>
      <c r="K10" t="s">
        <v>56</v>
      </c>
      <c r="L10">
        <v>2014</v>
      </c>
      <c r="M10" s="4">
        <v>42859</v>
      </c>
    </row>
    <row r="11" spans="1:13" ht="12.75">
      <c r="A11">
        <v>2014</v>
      </c>
      <c r="B11" t="s">
        <v>177</v>
      </c>
      <c r="C11" t="s">
        <v>52</v>
      </c>
      <c r="D11" t="s">
        <v>1</v>
      </c>
      <c r="E11" t="s">
        <v>63</v>
      </c>
      <c r="F11" t="s">
        <v>65</v>
      </c>
      <c r="G11" t="s">
        <v>64</v>
      </c>
      <c r="H11" s="5">
        <v>49434</v>
      </c>
      <c r="I11" t="s">
        <v>5</v>
      </c>
      <c r="K11" t="s">
        <v>56</v>
      </c>
      <c r="L11">
        <v>2014</v>
      </c>
      <c r="M11" s="4">
        <v>42859</v>
      </c>
    </row>
    <row r="12" spans="1:13" ht="12.75">
      <c r="A12">
        <v>2014</v>
      </c>
      <c r="B12" t="s">
        <v>177</v>
      </c>
      <c r="C12" t="s">
        <v>52</v>
      </c>
      <c r="D12" t="s">
        <v>1</v>
      </c>
      <c r="E12" t="s">
        <v>66</v>
      </c>
      <c r="F12" t="s">
        <v>67</v>
      </c>
      <c r="G12" t="s">
        <v>68</v>
      </c>
      <c r="H12" s="5">
        <v>44940</v>
      </c>
      <c r="I12" t="s">
        <v>5</v>
      </c>
      <c r="K12" t="s">
        <v>56</v>
      </c>
      <c r="L12">
        <v>2014</v>
      </c>
      <c r="M12" s="4">
        <v>42859</v>
      </c>
    </row>
    <row r="13" spans="1:13" ht="12.75">
      <c r="A13">
        <v>2014</v>
      </c>
      <c r="B13" t="s">
        <v>177</v>
      </c>
      <c r="C13" t="s">
        <v>52</v>
      </c>
      <c r="D13" t="s">
        <v>1</v>
      </c>
      <c r="E13" t="s">
        <v>69</v>
      </c>
      <c r="F13" t="s">
        <v>70</v>
      </c>
      <c r="G13" t="s">
        <v>71</v>
      </c>
      <c r="H13" s="5">
        <v>49434</v>
      </c>
      <c r="I13" t="s">
        <v>5</v>
      </c>
      <c r="K13" t="s">
        <v>56</v>
      </c>
      <c r="L13">
        <v>2014</v>
      </c>
      <c r="M13" s="4">
        <v>42859</v>
      </c>
    </row>
    <row r="14" spans="1:13" ht="12.75">
      <c r="A14">
        <v>2014</v>
      </c>
      <c r="B14" t="s">
        <v>177</v>
      </c>
      <c r="C14" t="s">
        <v>52</v>
      </c>
      <c r="D14" t="s">
        <v>1</v>
      </c>
      <c r="E14" t="s">
        <v>72</v>
      </c>
      <c r="F14" t="s">
        <v>73</v>
      </c>
      <c r="G14" t="s">
        <v>74</v>
      </c>
      <c r="H14" s="5">
        <v>44000</v>
      </c>
      <c r="I14" t="s">
        <v>5</v>
      </c>
      <c r="K14" t="s">
        <v>56</v>
      </c>
      <c r="L14">
        <v>2014</v>
      </c>
      <c r="M14" s="4">
        <v>42859</v>
      </c>
    </row>
    <row r="15" spans="1:13" ht="12.75">
      <c r="A15">
        <v>2014</v>
      </c>
      <c r="B15" t="s">
        <v>177</v>
      </c>
      <c r="C15" t="s">
        <v>52</v>
      </c>
      <c r="D15" t="s">
        <v>1</v>
      </c>
      <c r="E15" t="s">
        <v>75</v>
      </c>
      <c r="F15" t="s">
        <v>76</v>
      </c>
      <c r="G15" t="s">
        <v>77</v>
      </c>
      <c r="H15" s="5">
        <v>49434</v>
      </c>
      <c r="I15" t="s">
        <v>5</v>
      </c>
      <c r="K15" t="s">
        <v>56</v>
      </c>
      <c r="L15">
        <v>2014</v>
      </c>
      <c r="M15" s="4">
        <v>42859</v>
      </c>
    </row>
    <row r="16" spans="1:13" ht="12.75">
      <c r="A16">
        <v>2014</v>
      </c>
      <c r="B16" t="s">
        <v>177</v>
      </c>
      <c r="C16" t="s">
        <v>52</v>
      </c>
      <c r="D16" t="s">
        <v>1</v>
      </c>
      <c r="E16" t="s">
        <v>78</v>
      </c>
      <c r="F16" t="s">
        <v>79</v>
      </c>
      <c r="G16" t="s">
        <v>106</v>
      </c>
      <c r="H16" s="5">
        <v>22780</v>
      </c>
      <c r="I16" t="s">
        <v>5</v>
      </c>
      <c r="K16" t="s">
        <v>56</v>
      </c>
      <c r="L16">
        <v>2014</v>
      </c>
      <c r="M16" s="4">
        <v>42859</v>
      </c>
    </row>
    <row r="17" spans="1:13" ht="12.75">
      <c r="A17">
        <v>2014</v>
      </c>
      <c r="B17" t="s">
        <v>177</v>
      </c>
      <c r="C17" t="s">
        <v>52</v>
      </c>
      <c r="D17" t="s">
        <v>1</v>
      </c>
      <c r="E17" t="s">
        <v>80</v>
      </c>
      <c r="F17" t="s">
        <v>81</v>
      </c>
      <c r="G17" t="s">
        <v>82</v>
      </c>
      <c r="H17" s="5">
        <v>36894</v>
      </c>
      <c r="I17" t="s">
        <v>5</v>
      </c>
      <c r="K17" t="s">
        <v>56</v>
      </c>
      <c r="L17">
        <v>2014</v>
      </c>
      <c r="M17" s="4">
        <v>42859</v>
      </c>
    </row>
    <row r="18" spans="1:13" ht="12.75">
      <c r="A18">
        <v>2014</v>
      </c>
      <c r="B18" t="s">
        <v>177</v>
      </c>
      <c r="C18" t="s">
        <v>52</v>
      </c>
      <c r="D18" t="s">
        <v>1</v>
      </c>
      <c r="E18" t="s">
        <v>83</v>
      </c>
      <c r="F18" t="s">
        <v>98</v>
      </c>
      <c r="G18" t="s">
        <v>84</v>
      </c>
      <c r="H18" s="5">
        <v>25058</v>
      </c>
      <c r="I18" t="s">
        <v>5</v>
      </c>
      <c r="K18" t="s">
        <v>56</v>
      </c>
      <c r="L18">
        <v>2014</v>
      </c>
      <c r="M18" s="4">
        <v>42859</v>
      </c>
    </row>
    <row r="19" spans="1:13" ht="12.75">
      <c r="A19">
        <v>2014</v>
      </c>
      <c r="B19" t="s">
        <v>177</v>
      </c>
      <c r="C19" t="s">
        <v>52</v>
      </c>
      <c r="D19" t="s">
        <v>1</v>
      </c>
      <c r="E19" t="s">
        <v>85</v>
      </c>
      <c r="F19" t="s">
        <v>164</v>
      </c>
      <c r="G19" t="s">
        <v>86</v>
      </c>
      <c r="H19" s="5">
        <v>44000</v>
      </c>
      <c r="I19" t="s">
        <v>5</v>
      </c>
      <c r="K19" t="s">
        <v>56</v>
      </c>
      <c r="L19">
        <v>2014</v>
      </c>
      <c r="M19" s="4">
        <v>42859</v>
      </c>
    </row>
    <row r="20" spans="1:13" ht="12.75">
      <c r="A20">
        <v>2014</v>
      </c>
      <c r="B20" t="s">
        <v>177</v>
      </c>
      <c r="C20" t="s">
        <v>52</v>
      </c>
      <c r="D20" t="s">
        <v>1</v>
      </c>
      <c r="E20" t="s">
        <v>87</v>
      </c>
      <c r="F20" t="s">
        <v>88</v>
      </c>
      <c r="G20" t="s">
        <v>144</v>
      </c>
      <c r="H20" s="5">
        <v>36894</v>
      </c>
      <c r="I20" t="s">
        <v>5</v>
      </c>
      <c r="K20" t="s">
        <v>56</v>
      </c>
      <c r="L20">
        <v>2014</v>
      </c>
      <c r="M20" s="4">
        <v>42859</v>
      </c>
    </row>
    <row r="21" spans="1:13" ht="12.75">
      <c r="A21">
        <v>2014</v>
      </c>
      <c r="B21" t="s">
        <v>177</v>
      </c>
      <c r="C21" t="s">
        <v>52</v>
      </c>
      <c r="D21" t="s">
        <v>1</v>
      </c>
      <c r="E21" t="s">
        <v>89</v>
      </c>
      <c r="F21" t="s">
        <v>90</v>
      </c>
      <c r="G21" t="s">
        <v>91</v>
      </c>
      <c r="H21" s="5">
        <v>25058</v>
      </c>
      <c r="I21" t="s">
        <v>5</v>
      </c>
      <c r="K21" t="s">
        <v>56</v>
      </c>
      <c r="L21">
        <v>2014</v>
      </c>
      <c r="M21" s="4">
        <v>42859</v>
      </c>
    </row>
    <row r="22" spans="1:13" ht="12.75">
      <c r="A22">
        <v>2014</v>
      </c>
      <c r="B22" t="s">
        <v>177</v>
      </c>
      <c r="C22" t="s">
        <v>52</v>
      </c>
      <c r="D22" t="s">
        <v>1</v>
      </c>
      <c r="E22" t="s">
        <v>92</v>
      </c>
      <c r="F22" t="s">
        <v>93</v>
      </c>
      <c r="G22" t="s">
        <v>94</v>
      </c>
      <c r="H22" s="5">
        <v>32472</v>
      </c>
      <c r="I22" t="s">
        <v>5</v>
      </c>
      <c r="K22" t="s">
        <v>56</v>
      </c>
      <c r="L22">
        <v>2014</v>
      </c>
      <c r="M22" s="4">
        <v>42859</v>
      </c>
    </row>
    <row r="23" spans="1:13" ht="12.75">
      <c r="A23">
        <v>2014</v>
      </c>
      <c r="B23" t="s">
        <v>177</v>
      </c>
      <c r="C23" t="s">
        <v>52</v>
      </c>
      <c r="D23" t="s">
        <v>1</v>
      </c>
      <c r="E23" t="s">
        <v>95</v>
      </c>
      <c r="F23" t="s">
        <v>96</v>
      </c>
      <c r="G23" t="s">
        <v>169</v>
      </c>
      <c r="H23" s="5">
        <v>25058</v>
      </c>
      <c r="I23" t="s">
        <v>5</v>
      </c>
      <c r="K23" t="s">
        <v>56</v>
      </c>
      <c r="L23">
        <v>2014</v>
      </c>
      <c r="M23" s="4">
        <v>42859</v>
      </c>
    </row>
    <row r="24" spans="1:13" ht="12.75">
      <c r="A24">
        <v>2014</v>
      </c>
      <c r="B24" t="s">
        <v>177</v>
      </c>
      <c r="C24" t="s">
        <v>52</v>
      </c>
      <c r="D24" t="s">
        <v>1</v>
      </c>
      <c r="E24" t="s">
        <v>97</v>
      </c>
      <c r="F24" t="s">
        <v>98</v>
      </c>
      <c r="G24" t="s">
        <v>99</v>
      </c>
      <c r="H24" s="5">
        <v>25058</v>
      </c>
      <c r="I24" t="s">
        <v>5</v>
      </c>
      <c r="K24" t="s">
        <v>56</v>
      </c>
      <c r="L24">
        <v>2014</v>
      </c>
      <c r="M24" s="4">
        <v>42859</v>
      </c>
    </row>
    <row r="25" spans="1:13" ht="12.75">
      <c r="A25">
        <v>2014</v>
      </c>
      <c r="B25" t="s">
        <v>177</v>
      </c>
      <c r="C25" t="s">
        <v>52</v>
      </c>
      <c r="D25" t="s">
        <v>1</v>
      </c>
      <c r="E25" t="s">
        <v>100</v>
      </c>
      <c r="F25" t="s">
        <v>101</v>
      </c>
      <c r="G25" t="s">
        <v>170</v>
      </c>
      <c r="H25" s="5">
        <v>25058</v>
      </c>
      <c r="I25" t="s">
        <v>5</v>
      </c>
      <c r="K25" t="s">
        <v>56</v>
      </c>
      <c r="L25">
        <v>2014</v>
      </c>
      <c r="M25" s="4">
        <v>42859</v>
      </c>
    </row>
    <row r="26" spans="1:13" ht="12.75">
      <c r="A26">
        <v>2014</v>
      </c>
      <c r="B26" t="s">
        <v>177</v>
      </c>
      <c r="C26" t="s">
        <v>52</v>
      </c>
      <c r="D26" t="s">
        <v>1</v>
      </c>
      <c r="E26" t="s">
        <v>102</v>
      </c>
      <c r="F26" t="s">
        <v>165</v>
      </c>
      <c r="G26" t="s">
        <v>103</v>
      </c>
      <c r="H26" s="5">
        <v>32516</v>
      </c>
      <c r="I26" t="s">
        <v>5</v>
      </c>
      <c r="K26" t="s">
        <v>56</v>
      </c>
      <c r="L26">
        <v>2014</v>
      </c>
      <c r="M26" s="4">
        <v>42859</v>
      </c>
    </row>
    <row r="27" spans="1:13" ht="12.75">
      <c r="A27">
        <v>2014</v>
      </c>
      <c r="B27" t="s">
        <v>177</v>
      </c>
      <c r="C27" t="s">
        <v>52</v>
      </c>
      <c r="D27" t="s">
        <v>1</v>
      </c>
      <c r="E27" t="s">
        <v>104</v>
      </c>
      <c r="F27" t="s">
        <v>105</v>
      </c>
      <c r="G27" t="s">
        <v>106</v>
      </c>
      <c r="H27" s="5">
        <v>32516</v>
      </c>
      <c r="I27" t="s">
        <v>5</v>
      </c>
      <c r="K27" t="s">
        <v>56</v>
      </c>
      <c r="L27">
        <v>2014</v>
      </c>
      <c r="M27" s="4">
        <v>42859</v>
      </c>
    </row>
    <row r="28" spans="1:13" ht="12.75">
      <c r="A28">
        <v>2014</v>
      </c>
      <c r="B28" t="s">
        <v>177</v>
      </c>
      <c r="C28" t="s">
        <v>52</v>
      </c>
      <c r="D28" t="s">
        <v>1</v>
      </c>
      <c r="E28" t="s">
        <v>95</v>
      </c>
      <c r="F28" t="s">
        <v>107</v>
      </c>
      <c r="G28" t="s">
        <v>171</v>
      </c>
      <c r="H28" s="5">
        <v>47586</v>
      </c>
      <c r="I28" t="s">
        <v>5</v>
      </c>
      <c r="K28" t="s">
        <v>56</v>
      </c>
      <c r="L28">
        <v>2014</v>
      </c>
      <c r="M28" s="4">
        <v>42859</v>
      </c>
    </row>
    <row r="29" spans="1:13" ht="12.75">
      <c r="A29">
        <v>2014</v>
      </c>
      <c r="B29" t="s">
        <v>177</v>
      </c>
      <c r="C29" t="s">
        <v>52</v>
      </c>
      <c r="D29" t="s">
        <v>1</v>
      </c>
      <c r="E29" t="s">
        <v>66</v>
      </c>
      <c r="F29" t="s">
        <v>166</v>
      </c>
      <c r="G29" t="s">
        <v>108</v>
      </c>
      <c r="H29" s="5">
        <v>47586</v>
      </c>
      <c r="I29" t="s">
        <v>5</v>
      </c>
      <c r="K29" t="s">
        <v>56</v>
      </c>
      <c r="L29">
        <v>2014</v>
      </c>
      <c r="M29" s="4">
        <v>42859</v>
      </c>
    </row>
    <row r="30" spans="1:13" ht="12.75">
      <c r="A30">
        <v>2014</v>
      </c>
      <c r="B30" t="s">
        <v>177</v>
      </c>
      <c r="C30" t="s">
        <v>52</v>
      </c>
      <c r="D30" t="s">
        <v>1</v>
      </c>
      <c r="E30" t="s">
        <v>109</v>
      </c>
      <c r="F30" t="s">
        <v>125</v>
      </c>
      <c r="G30" t="s">
        <v>110</v>
      </c>
      <c r="H30" s="5">
        <v>47586</v>
      </c>
      <c r="I30" t="s">
        <v>5</v>
      </c>
      <c r="K30" t="s">
        <v>56</v>
      </c>
      <c r="L30">
        <v>2014</v>
      </c>
      <c r="M30" s="4">
        <v>42859</v>
      </c>
    </row>
    <row r="31" spans="1:13" ht="12.75">
      <c r="A31">
        <v>2014</v>
      </c>
      <c r="B31" t="s">
        <v>177</v>
      </c>
      <c r="C31" t="s">
        <v>52</v>
      </c>
      <c r="D31" t="s">
        <v>1</v>
      </c>
      <c r="E31" t="s">
        <v>111</v>
      </c>
      <c r="F31" t="s">
        <v>112</v>
      </c>
      <c r="G31" t="s">
        <v>113</v>
      </c>
      <c r="H31" s="5">
        <v>20372</v>
      </c>
      <c r="I31" t="s">
        <v>5</v>
      </c>
      <c r="K31" t="s">
        <v>56</v>
      </c>
      <c r="L31">
        <v>2014</v>
      </c>
      <c r="M31" s="4">
        <v>42859</v>
      </c>
    </row>
    <row r="32" spans="1:13" ht="12.75">
      <c r="A32">
        <v>2014</v>
      </c>
      <c r="B32" t="s">
        <v>177</v>
      </c>
      <c r="C32" t="s">
        <v>52</v>
      </c>
      <c r="D32" t="s">
        <v>1</v>
      </c>
      <c r="E32" t="s">
        <v>114</v>
      </c>
      <c r="F32" t="s">
        <v>115</v>
      </c>
      <c r="G32" t="s">
        <v>116</v>
      </c>
      <c r="H32" s="5">
        <v>49302</v>
      </c>
      <c r="I32" t="s">
        <v>5</v>
      </c>
      <c r="K32" t="s">
        <v>56</v>
      </c>
      <c r="L32">
        <v>2014</v>
      </c>
      <c r="M32" s="4">
        <v>42859</v>
      </c>
    </row>
    <row r="33" spans="1:13" ht="12.75">
      <c r="A33">
        <v>2014</v>
      </c>
      <c r="B33" t="s">
        <v>177</v>
      </c>
      <c r="C33" t="s">
        <v>52</v>
      </c>
      <c r="D33" t="s">
        <v>1</v>
      </c>
      <c r="E33" t="s">
        <v>117</v>
      </c>
      <c r="F33" t="s">
        <v>167</v>
      </c>
      <c r="G33" t="s">
        <v>86</v>
      </c>
      <c r="H33" s="5">
        <v>49302</v>
      </c>
      <c r="I33" t="s">
        <v>5</v>
      </c>
      <c r="K33" t="s">
        <v>56</v>
      </c>
      <c r="L33">
        <v>2014</v>
      </c>
      <c r="M33" s="4">
        <v>42859</v>
      </c>
    </row>
    <row r="34" spans="1:13" ht="12.75">
      <c r="A34">
        <v>2014</v>
      </c>
      <c r="B34" t="s">
        <v>177</v>
      </c>
      <c r="C34" t="s">
        <v>52</v>
      </c>
      <c r="D34" t="s">
        <v>1</v>
      </c>
      <c r="E34" t="s">
        <v>118</v>
      </c>
      <c r="F34" t="s">
        <v>119</v>
      </c>
      <c r="G34" t="s">
        <v>77</v>
      </c>
      <c r="H34" s="5">
        <v>59400</v>
      </c>
      <c r="I34" t="s">
        <v>5</v>
      </c>
      <c r="K34" t="s">
        <v>56</v>
      </c>
      <c r="L34">
        <v>2014</v>
      </c>
      <c r="M34" s="4">
        <v>42859</v>
      </c>
    </row>
    <row r="35" spans="1:13" ht="12.75">
      <c r="A35">
        <v>2014</v>
      </c>
      <c r="B35" t="s">
        <v>177</v>
      </c>
      <c r="C35" t="s">
        <v>52</v>
      </c>
      <c r="D35" t="s">
        <v>1</v>
      </c>
      <c r="E35" t="s">
        <v>120</v>
      </c>
      <c r="F35" t="s">
        <v>121</v>
      </c>
      <c r="G35" t="s">
        <v>58</v>
      </c>
      <c r="H35" s="5">
        <v>25058</v>
      </c>
      <c r="I35" t="s">
        <v>5</v>
      </c>
      <c r="K35" t="s">
        <v>56</v>
      </c>
      <c r="L35">
        <v>2014</v>
      </c>
      <c r="M35" s="4">
        <v>42859</v>
      </c>
    </row>
    <row r="36" spans="1:13" ht="12.75">
      <c r="A36">
        <v>2014</v>
      </c>
      <c r="B36" t="s">
        <v>177</v>
      </c>
      <c r="C36" t="s">
        <v>52</v>
      </c>
      <c r="D36" t="s">
        <v>1</v>
      </c>
      <c r="E36" t="s">
        <v>122</v>
      </c>
      <c r="F36" t="s">
        <v>121</v>
      </c>
      <c r="G36" t="s">
        <v>123</v>
      </c>
      <c r="H36" s="5">
        <v>37576</v>
      </c>
      <c r="I36" t="s">
        <v>5</v>
      </c>
      <c r="K36" t="s">
        <v>56</v>
      </c>
      <c r="L36">
        <v>2014</v>
      </c>
      <c r="M36" s="4">
        <v>42859</v>
      </c>
    </row>
    <row r="37" spans="1:13" ht="12.75">
      <c r="A37">
        <v>2014</v>
      </c>
      <c r="B37" t="s">
        <v>177</v>
      </c>
      <c r="C37" t="s">
        <v>52</v>
      </c>
      <c r="D37" t="s">
        <v>1</v>
      </c>
      <c r="E37" t="s">
        <v>124</v>
      </c>
      <c r="F37" t="s">
        <v>125</v>
      </c>
      <c r="G37" t="s">
        <v>126</v>
      </c>
      <c r="H37" s="5">
        <v>20372</v>
      </c>
      <c r="I37" t="s">
        <v>5</v>
      </c>
      <c r="K37" t="s">
        <v>56</v>
      </c>
      <c r="L37">
        <v>2014</v>
      </c>
      <c r="M37" s="4">
        <v>42859</v>
      </c>
    </row>
    <row r="38" spans="1:13" ht="12.75">
      <c r="A38">
        <v>2014</v>
      </c>
      <c r="B38" t="s">
        <v>177</v>
      </c>
      <c r="C38" t="s">
        <v>52</v>
      </c>
      <c r="D38" t="s">
        <v>1</v>
      </c>
      <c r="E38" t="s">
        <v>127</v>
      </c>
      <c r="F38" t="s">
        <v>128</v>
      </c>
      <c r="G38" t="s">
        <v>129</v>
      </c>
      <c r="H38" s="5">
        <v>110000</v>
      </c>
      <c r="I38" t="s">
        <v>5</v>
      </c>
      <c r="K38" t="s">
        <v>56</v>
      </c>
      <c r="L38">
        <v>2014</v>
      </c>
      <c r="M38" s="4">
        <v>42859</v>
      </c>
    </row>
    <row r="39" spans="1:13" ht="12.75">
      <c r="A39">
        <v>2014</v>
      </c>
      <c r="B39" t="s">
        <v>177</v>
      </c>
      <c r="C39" t="s">
        <v>52</v>
      </c>
      <c r="D39" t="s">
        <v>1</v>
      </c>
      <c r="E39" t="s">
        <v>130</v>
      </c>
      <c r="F39" t="s">
        <v>131</v>
      </c>
      <c r="G39" t="s">
        <v>172</v>
      </c>
      <c r="H39" s="5">
        <v>26400</v>
      </c>
      <c r="I39" t="s">
        <v>5</v>
      </c>
      <c r="K39" t="s">
        <v>56</v>
      </c>
      <c r="L39">
        <v>2014</v>
      </c>
      <c r="M39" s="4">
        <v>42859</v>
      </c>
    </row>
    <row r="40" spans="1:13" ht="12.75">
      <c r="A40">
        <v>2014</v>
      </c>
      <c r="B40" t="s">
        <v>177</v>
      </c>
      <c r="C40" t="s">
        <v>52</v>
      </c>
      <c r="D40" t="s">
        <v>1</v>
      </c>
      <c r="E40" t="s">
        <v>132</v>
      </c>
      <c r="F40" t="s">
        <v>133</v>
      </c>
      <c r="G40" t="s">
        <v>86</v>
      </c>
      <c r="H40" s="5">
        <v>49544</v>
      </c>
      <c r="I40" t="s">
        <v>5</v>
      </c>
      <c r="K40" t="s">
        <v>56</v>
      </c>
      <c r="L40">
        <v>2014</v>
      </c>
      <c r="M40" s="4">
        <v>42859</v>
      </c>
    </row>
    <row r="41" spans="1:13" ht="12.75">
      <c r="A41">
        <v>2014</v>
      </c>
      <c r="B41" t="s">
        <v>177</v>
      </c>
      <c r="C41" t="s">
        <v>52</v>
      </c>
      <c r="D41" t="s">
        <v>1</v>
      </c>
      <c r="E41" t="s">
        <v>134</v>
      </c>
      <c r="F41" t="s">
        <v>135</v>
      </c>
      <c r="G41" t="s">
        <v>136</v>
      </c>
      <c r="H41" s="5">
        <v>49302</v>
      </c>
      <c r="I41" t="s">
        <v>5</v>
      </c>
      <c r="K41" t="s">
        <v>56</v>
      </c>
      <c r="L41">
        <v>2014</v>
      </c>
      <c r="M41" s="4">
        <v>42859</v>
      </c>
    </row>
    <row r="42" spans="1:13" ht="12.75">
      <c r="A42">
        <v>2014</v>
      </c>
      <c r="B42" t="s">
        <v>177</v>
      </c>
      <c r="C42" t="s">
        <v>52</v>
      </c>
      <c r="D42" t="s">
        <v>1</v>
      </c>
      <c r="E42" t="s">
        <v>137</v>
      </c>
      <c r="F42" t="s">
        <v>138</v>
      </c>
      <c r="G42" t="s">
        <v>58</v>
      </c>
      <c r="H42" s="5">
        <v>47586</v>
      </c>
      <c r="I42" t="s">
        <v>5</v>
      </c>
      <c r="K42" t="s">
        <v>56</v>
      </c>
      <c r="L42">
        <v>2014</v>
      </c>
      <c r="M42" s="4">
        <v>42859</v>
      </c>
    </row>
    <row r="43" spans="1:13" ht="12.75">
      <c r="A43">
        <v>2014</v>
      </c>
      <c r="B43" t="s">
        <v>177</v>
      </c>
      <c r="C43" t="s">
        <v>52</v>
      </c>
      <c r="D43" t="s">
        <v>1</v>
      </c>
      <c r="E43" t="s">
        <v>139</v>
      </c>
      <c r="F43" t="s">
        <v>140</v>
      </c>
      <c r="G43" t="s">
        <v>141</v>
      </c>
      <c r="H43" s="5">
        <v>37400</v>
      </c>
      <c r="I43" t="s">
        <v>5</v>
      </c>
      <c r="K43" t="s">
        <v>56</v>
      </c>
      <c r="L43">
        <v>2014</v>
      </c>
      <c r="M43" s="4">
        <v>42859</v>
      </c>
    </row>
    <row r="44" spans="1:13" ht="12.75">
      <c r="A44">
        <v>2014</v>
      </c>
      <c r="B44" t="s">
        <v>177</v>
      </c>
      <c r="C44" t="s">
        <v>52</v>
      </c>
      <c r="D44" t="s">
        <v>1</v>
      </c>
      <c r="E44" t="s">
        <v>142</v>
      </c>
      <c r="F44" t="s">
        <v>143</v>
      </c>
      <c r="G44" t="s">
        <v>144</v>
      </c>
      <c r="H44" s="5">
        <v>20372</v>
      </c>
      <c r="I44" t="s">
        <v>5</v>
      </c>
      <c r="K44" t="s">
        <v>56</v>
      </c>
      <c r="L44">
        <v>2014</v>
      </c>
      <c r="M44" s="4">
        <v>42859</v>
      </c>
    </row>
    <row r="45" spans="1:13" ht="12.75">
      <c r="A45">
        <v>2014</v>
      </c>
      <c r="B45" t="s">
        <v>177</v>
      </c>
      <c r="C45" t="s">
        <v>52</v>
      </c>
      <c r="D45" t="s">
        <v>1</v>
      </c>
      <c r="E45" t="s">
        <v>145</v>
      </c>
      <c r="F45" t="s">
        <v>146</v>
      </c>
      <c r="G45" t="s">
        <v>147</v>
      </c>
      <c r="H45" s="5">
        <v>49346</v>
      </c>
      <c r="I45" t="s">
        <v>5</v>
      </c>
      <c r="K45" t="s">
        <v>56</v>
      </c>
      <c r="L45">
        <v>2014</v>
      </c>
      <c r="M45" s="4">
        <v>42859</v>
      </c>
    </row>
    <row r="46" spans="1:13" ht="12.75">
      <c r="A46">
        <v>2014</v>
      </c>
      <c r="B46" t="s">
        <v>177</v>
      </c>
      <c r="C46" t="s">
        <v>52</v>
      </c>
      <c r="D46" t="s">
        <v>1</v>
      </c>
      <c r="E46" t="s">
        <v>148</v>
      </c>
      <c r="F46" t="s">
        <v>149</v>
      </c>
      <c r="G46" t="s">
        <v>101</v>
      </c>
      <c r="H46" s="5">
        <v>49302</v>
      </c>
      <c r="I46" t="s">
        <v>5</v>
      </c>
      <c r="K46" t="s">
        <v>56</v>
      </c>
      <c r="L46">
        <v>2014</v>
      </c>
      <c r="M46" s="4">
        <v>42859</v>
      </c>
    </row>
    <row r="47" spans="1:13" ht="12.75">
      <c r="A47">
        <v>2014</v>
      </c>
      <c r="B47" t="s">
        <v>177</v>
      </c>
      <c r="C47" t="s">
        <v>52</v>
      </c>
      <c r="D47" t="s">
        <v>1</v>
      </c>
      <c r="E47" t="s">
        <v>150</v>
      </c>
      <c r="F47" t="s">
        <v>156</v>
      </c>
      <c r="G47" t="s">
        <v>141</v>
      </c>
      <c r="H47" s="5">
        <v>50776</v>
      </c>
      <c r="I47" t="s">
        <v>5</v>
      </c>
      <c r="K47" t="s">
        <v>56</v>
      </c>
      <c r="L47">
        <v>2014</v>
      </c>
      <c r="M47" s="4">
        <v>42859</v>
      </c>
    </row>
    <row r="48" spans="1:13" ht="12.75">
      <c r="A48">
        <v>2014</v>
      </c>
      <c r="B48" t="s">
        <v>177</v>
      </c>
      <c r="C48" t="s">
        <v>52</v>
      </c>
      <c r="D48" t="s">
        <v>1</v>
      </c>
      <c r="E48" t="s">
        <v>151</v>
      </c>
      <c r="F48" t="s">
        <v>152</v>
      </c>
      <c r="G48" t="s">
        <v>153</v>
      </c>
      <c r="H48" s="5">
        <v>66000</v>
      </c>
      <c r="I48" t="s">
        <v>5</v>
      </c>
      <c r="K48" t="s">
        <v>56</v>
      </c>
      <c r="L48">
        <v>2014</v>
      </c>
      <c r="M48" s="4">
        <v>42859</v>
      </c>
    </row>
    <row r="49" spans="1:13" ht="12.75">
      <c r="A49">
        <v>2014</v>
      </c>
      <c r="B49" t="s">
        <v>177</v>
      </c>
      <c r="C49" t="s">
        <v>52</v>
      </c>
      <c r="D49" t="s">
        <v>1</v>
      </c>
      <c r="E49" t="s">
        <v>154</v>
      </c>
      <c r="F49" t="s">
        <v>155</v>
      </c>
      <c r="G49" t="s">
        <v>173</v>
      </c>
      <c r="H49" s="5">
        <v>23919</v>
      </c>
      <c r="I49" t="s">
        <v>5</v>
      </c>
      <c r="K49" t="s">
        <v>56</v>
      </c>
      <c r="L49">
        <v>2014</v>
      </c>
      <c r="M49" s="4">
        <v>42859</v>
      </c>
    </row>
    <row r="50" spans="1:13" ht="12.75">
      <c r="A50">
        <v>2014</v>
      </c>
      <c r="B50" t="s">
        <v>177</v>
      </c>
      <c r="C50" t="s">
        <v>52</v>
      </c>
      <c r="D50" t="s">
        <v>1</v>
      </c>
      <c r="E50" t="s">
        <v>174</v>
      </c>
      <c r="F50" t="s">
        <v>175</v>
      </c>
      <c r="G50" t="s">
        <v>176</v>
      </c>
      <c r="H50" s="3">
        <v>49992</v>
      </c>
      <c r="I50" t="s">
        <v>5</v>
      </c>
      <c r="K50" t="s">
        <v>56</v>
      </c>
      <c r="L50">
        <v>2014</v>
      </c>
      <c r="M50" s="4">
        <v>42859</v>
      </c>
    </row>
    <row r="51" spans="1:13" ht="12.75">
      <c r="A51">
        <v>2014</v>
      </c>
      <c r="B51" t="s">
        <v>177</v>
      </c>
      <c r="C51" t="s">
        <v>52</v>
      </c>
      <c r="D51" t="s">
        <v>1</v>
      </c>
      <c r="E51" t="s">
        <v>157</v>
      </c>
      <c r="F51" t="s">
        <v>158</v>
      </c>
      <c r="G51" t="s">
        <v>159</v>
      </c>
      <c r="H51" s="5">
        <v>48678</v>
      </c>
      <c r="I51" t="s">
        <v>5</v>
      </c>
      <c r="K51" t="s">
        <v>56</v>
      </c>
      <c r="L51">
        <v>2014</v>
      </c>
      <c r="M51" s="4">
        <v>42859</v>
      </c>
    </row>
    <row r="52" spans="1:13" ht="12.75">
      <c r="A52">
        <v>2014</v>
      </c>
      <c r="B52" t="s">
        <v>177</v>
      </c>
      <c r="C52" t="s">
        <v>52</v>
      </c>
      <c r="D52" t="s">
        <v>1</v>
      </c>
      <c r="E52" t="s">
        <v>160</v>
      </c>
      <c r="F52" t="s">
        <v>125</v>
      </c>
      <c r="G52" t="s">
        <v>161</v>
      </c>
      <c r="H52" s="5">
        <v>17976</v>
      </c>
      <c r="I52" t="s">
        <v>5</v>
      </c>
      <c r="K52" t="s">
        <v>56</v>
      </c>
      <c r="L52">
        <v>2014</v>
      </c>
      <c r="M52" s="4">
        <v>42859</v>
      </c>
    </row>
    <row r="53" spans="1:13" ht="12.75">
      <c r="A53">
        <v>2014</v>
      </c>
      <c r="B53" t="s">
        <v>177</v>
      </c>
      <c r="C53" t="s">
        <v>52</v>
      </c>
      <c r="D53" t="s">
        <v>1</v>
      </c>
      <c r="E53" t="s">
        <v>162</v>
      </c>
      <c r="F53" t="s">
        <v>168</v>
      </c>
      <c r="G53" t="s">
        <v>163</v>
      </c>
      <c r="H53" s="5">
        <v>2278</v>
      </c>
      <c r="I53" t="s">
        <v>5</v>
      </c>
      <c r="K53" t="s">
        <v>56</v>
      </c>
      <c r="L53">
        <v>2014</v>
      </c>
      <c r="M53" s="4">
        <v>42859</v>
      </c>
    </row>
    <row r="54" ht="12.75">
      <c r="H54" s="5"/>
    </row>
    <row r="55" ht="12.75">
      <c r="H55" s="5"/>
    </row>
    <row r="56" ht="12.75">
      <c r="H56" s="5"/>
    </row>
    <row r="57" ht="12.75">
      <c r="H57" s="5"/>
    </row>
    <row r="58" ht="12.75">
      <c r="H58" s="5"/>
    </row>
    <row r="59" ht="12.75">
      <c r="H59" s="5"/>
    </row>
    <row r="60" ht="12.75">
      <c r="H60" s="5"/>
    </row>
    <row r="61" ht="12.75">
      <c r="H61" s="5"/>
    </row>
    <row r="62" ht="12.75">
      <c r="H62" s="5"/>
    </row>
    <row r="63" ht="12.75">
      <c r="H63" s="5"/>
    </row>
    <row r="64" ht="12.75">
      <c r="H64" s="5"/>
    </row>
    <row r="65" ht="12.75">
      <c r="H65" s="5"/>
    </row>
    <row r="66" ht="12.75">
      <c r="H66" s="5"/>
    </row>
    <row r="67" ht="12.75">
      <c r="H67" s="5"/>
    </row>
    <row r="68" ht="12.75">
      <c r="H68" s="5"/>
    </row>
    <row r="69" ht="12.75">
      <c r="H69" s="5"/>
    </row>
    <row r="70" ht="12.75">
      <c r="H70" s="5"/>
    </row>
    <row r="71" ht="12.75">
      <c r="H71" s="5"/>
    </row>
    <row r="72" ht="12.75">
      <c r="H72" s="5"/>
    </row>
    <row r="73" ht="12.75">
      <c r="H73" s="5"/>
    </row>
    <row r="74" ht="12.75">
      <c r="H74" s="5"/>
    </row>
    <row r="75" ht="12.75">
      <c r="H75" s="5"/>
    </row>
    <row r="76" ht="12.75">
      <c r="H76" s="5"/>
    </row>
    <row r="77" ht="12.75">
      <c r="H77" s="5"/>
    </row>
    <row r="78" ht="12.75">
      <c r="H78" s="5"/>
    </row>
    <row r="79" ht="12.75">
      <c r="H79" s="5"/>
    </row>
    <row r="80" ht="12.75">
      <c r="H80" s="5"/>
    </row>
    <row r="81" ht="12.75">
      <c r="H81" s="5"/>
    </row>
    <row r="82" ht="12.75">
      <c r="H82" s="5"/>
    </row>
    <row r="83" ht="12.75">
      <c r="H83" s="5"/>
    </row>
    <row r="84" ht="12.75">
      <c r="H84" s="5"/>
    </row>
    <row r="85" ht="12.75">
      <c r="H85" s="5"/>
    </row>
    <row r="86" ht="12.75">
      <c r="H86" s="5"/>
    </row>
    <row r="87" ht="12.75">
      <c r="H87" s="5"/>
    </row>
    <row r="88" ht="12.75">
      <c r="H88" s="5"/>
    </row>
    <row r="89" ht="12.75">
      <c r="H89" s="5"/>
    </row>
    <row r="90" ht="12.75">
      <c r="H90" s="5"/>
    </row>
    <row r="91" ht="12.75">
      <c r="H91" s="5"/>
    </row>
    <row r="92" ht="12.75">
      <c r="H92" s="5"/>
    </row>
    <row r="93" ht="12.75">
      <c r="H93" s="5"/>
    </row>
    <row r="94" ht="12.75">
      <c r="H94" s="5"/>
    </row>
    <row r="95" ht="12.75">
      <c r="H95" s="5"/>
    </row>
    <row r="96" ht="12.75">
      <c r="H96" s="5"/>
    </row>
    <row r="97" ht="12.75">
      <c r="H97" s="5"/>
    </row>
    <row r="98" ht="12.75">
      <c r="H98" s="5"/>
    </row>
    <row r="99" ht="12.75">
      <c r="H99" s="5"/>
    </row>
    <row r="100" ht="12.75">
      <c r="H100" s="5"/>
    </row>
    <row r="101" ht="12.75">
      <c r="H101" s="5"/>
    </row>
    <row r="102" ht="12.75">
      <c r="H102" s="5"/>
    </row>
    <row r="103" ht="12.75">
      <c r="H103" s="5"/>
    </row>
    <row r="104" ht="12.75">
      <c r="H104" s="5"/>
    </row>
    <row r="105" ht="12.75">
      <c r="H105" s="5"/>
    </row>
    <row r="106" ht="12.75">
      <c r="H106" s="5"/>
    </row>
    <row r="107" ht="12.75">
      <c r="H107" s="5"/>
    </row>
    <row r="108" ht="12.75">
      <c r="H108" s="5"/>
    </row>
    <row r="109" ht="12.75">
      <c r="H109" s="5"/>
    </row>
    <row r="110" ht="12.75">
      <c r="H110" s="5"/>
    </row>
    <row r="111" ht="12.75">
      <c r="H111" s="5"/>
    </row>
    <row r="112" ht="12.75">
      <c r="H112" s="5"/>
    </row>
    <row r="113" ht="12.75">
      <c r="H113" s="5"/>
    </row>
    <row r="114" ht="12.75">
      <c r="H114" s="5"/>
    </row>
    <row r="115" ht="12.75">
      <c r="H115" s="5"/>
    </row>
    <row r="116" ht="12.75">
      <c r="H116" s="5"/>
    </row>
    <row r="117" ht="12.75">
      <c r="H117" s="5"/>
    </row>
    <row r="118" ht="12.75">
      <c r="H118" s="5"/>
    </row>
    <row r="119" ht="12.75">
      <c r="H119" s="5"/>
    </row>
    <row r="120" ht="12.75">
      <c r="H120" s="5"/>
    </row>
    <row r="121" ht="12.75">
      <c r="H121" s="5"/>
    </row>
    <row r="122" ht="12.75">
      <c r="H122" s="5"/>
    </row>
    <row r="123" ht="12.75">
      <c r="H123" s="5"/>
    </row>
    <row r="124" ht="12.75">
      <c r="H124" s="5"/>
    </row>
    <row r="125" ht="12.75">
      <c r="H125" s="5"/>
    </row>
    <row r="126" ht="12.75">
      <c r="H126" s="5"/>
    </row>
    <row r="127" ht="12.75">
      <c r="H127" s="5"/>
    </row>
    <row r="128" ht="12.75">
      <c r="H128" s="5"/>
    </row>
    <row r="129" ht="12.75">
      <c r="H129" s="5"/>
    </row>
    <row r="130" ht="12.75">
      <c r="H130" s="5"/>
    </row>
    <row r="131" ht="12.75">
      <c r="H131" s="5"/>
    </row>
    <row r="132" ht="12.75">
      <c r="H132" s="5"/>
    </row>
    <row r="133" ht="12.75">
      <c r="H133" s="5"/>
    </row>
    <row r="134" ht="12.75">
      <c r="H134" s="5"/>
    </row>
    <row r="135" ht="12.75">
      <c r="H135" s="5"/>
    </row>
    <row r="136" ht="12.75">
      <c r="H136" s="5"/>
    </row>
    <row r="137" ht="12.75">
      <c r="H137" s="5"/>
    </row>
    <row r="138" ht="12.75">
      <c r="H138" s="5"/>
    </row>
    <row r="139" ht="12.75">
      <c r="H139" s="5"/>
    </row>
    <row r="140" ht="12.75">
      <c r="H140" s="5"/>
    </row>
    <row r="141" ht="12.75">
      <c r="H141" s="5"/>
    </row>
    <row r="142" ht="12.75">
      <c r="H142" s="5"/>
    </row>
    <row r="143" ht="12.75">
      <c r="H143" s="5"/>
    </row>
    <row r="144" ht="12.75">
      <c r="H144" s="5"/>
    </row>
    <row r="145" ht="12.75">
      <c r="H145" s="5"/>
    </row>
    <row r="146" ht="12.75">
      <c r="H146" s="5"/>
    </row>
    <row r="147" ht="12.75">
      <c r="H147" s="5"/>
    </row>
    <row r="148" ht="12.75">
      <c r="H148" s="5"/>
    </row>
    <row r="149" ht="12.75">
      <c r="H149" s="5"/>
    </row>
    <row r="150" ht="12.75">
      <c r="H150" s="5"/>
    </row>
    <row r="151" ht="12.75">
      <c r="H151" s="5"/>
    </row>
    <row r="152" ht="12.75">
      <c r="H152" s="5"/>
    </row>
    <row r="153" ht="12.75">
      <c r="H153" s="5"/>
    </row>
    <row r="154" ht="12.75">
      <c r="H154" s="5"/>
    </row>
    <row r="155" ht="12.75">
      <c r="H155" s="5"/>
    </row>
    <row r="156" ht="12.75">
      <c r="H156" s="5"/>
    </row>
    <row r="157" ht="12.75">
      <c r="H157" s="5"/>
    </row>
    <row r="158" ht="12.75">
      <c r="H158" s="5"/>
    </row>
    <row r="159" ht="12.75">
      <c r="H159" s="5"/>
    </row>
    <row r="160" ht="12.75">
      <c r="H160" s="5"/>
    </row>
    <row r="161" ht="12.75">
      <c r="H161" s="5"/>
    </row>
    <row r="162" ht="12.75">
      <c r="H162" s="5"/>
    </row>
    <row r="163" ht="12.75">
      <c r="H163" s="5"/>
    </row>
    <row r="164" ht="12.75">
      <c r="H164" s="5"/>
    </row>
    <row r="165" ht="12.75">
      <c r="H165" s="5"/>
    </row>
    <row r="166" ht="12.75">
      <c r="H166" s="5"/>
    </row>
    <row r="167" ht="12.75">
      <c r="H167" s="5"/>
    </row>
    <row r="168" ht="12.75">
      <c r="H168" s="5"/>
    </row>
    <row r="169" ht="12.75">
      <c r="H169" s="5"/>
    </row>
    <row r="170" ht="12.75">
      <c r="H170" s="5"/>
    </row>
    <row r="171" ht="12.75">
      <c r="H171" s="5"/>
    </row>
    <row r="172" ht="12.75">
      <c r="H172" s="5"/>
    </row>
    <row r="173" ht="12.75">
      <c r="H173" s="5"/>
    </row>
    <row r="174" ht="12.75">
      <c r="H174" s="5"/>
    </row>
    <row r="175" ht="12.75">
      <c r="H175" s="5"/>
    </row>
    <row r="176" ht="12.75">
      <c r="H176" s="5"/>
    </row>
    <row r="177" ht="12.75">
      <c r="H177" s="5"/>
    </row>
    <row r="178" ht="12.75">
      <c r="H178" s="5"/>
    </row>
    <row r="179" ht="12.75">
      <c r="H179" s="5"/>
    </row>
    <row r="180" ht="12.75">
      <c r="H180" s="5"/>
    </row>
    <row r="181" ht="12.75">
      <c r="H181" s="5"/>
    </row>
    <row r="182" ht="12.75">
      <c r="H182" s="5"/>
    </row>
    <row r="183" ht="12.75">
      <c r="H183" s="5"/>
    </row>
    <row r="184" ht="12.75">
      <c r="H184" s="5"/>
    </row>
    <row r="185" ht="12.75">
      <c r="H185" s="5"/>
    </row>
    <row r="186" ht="12.75">
      <c r="H186" s="5"/>
    </row>
    <row r="187" ht="12.75">
      <c r="H187" s="5"/>
    </row>
    <row r="188" ht="12.75">
      <c r="H188" s="5"/>
    </row>
    <row r="189" ht="12.75">
      <c r="H189" s="5"/>
    </row>
    <row r="190" ht="12.75">
      <c r="H190" s="5"/>
    </row>
    <row r="191" ht="12.75">
      <c r="H191" s="5"/>
    </row>
    <row r="192" ht="12.75">
      <c r="H192" s="5"/>
    </row>
    <row r="193" ht="12.75">
      <c r="H193" s="5"/>
    </row>
    <row r="194" ht="12.75">
      <c r="H194" s="5"/>
    </row>
    <row r="195" ht="12.75">
      <c r="H195" s="5"/>
    </row>
    <row r="196" ht="12.75">
      <c r="H196" s="5"/>
    </row>
    <row r="197" ht="12.75">
      <c r="H197" s="5"/>
    </row>
    <row r="198" ht="12.75">
      <c r="H198" s="5"/>
    </row>
    <row r="199" ht="12.75">
      <c r="H199" s="5"/>
    </row>
    <row r="200" ht="12.75">
      <c r="H200" s="5"/>
    </row>
    <row r="201" ht="12.75">
      <c r="H201" s="5"/>
    </row>
    <row r="202" ht="12.75">
      <c r="H202" s="5"/>
    </row>
    <row r="203" ht="12.75">
      <c r="H203" s="5"/>
    </row>
    <row r="204" ht="12.75">
      <c r="H204" s="5"/>
    </row>
    <row r="205" ht="12.75">
      <c r="H205" s="5"/>
    </row>
    <row r="206" ht="12.75">
      <c r="H206" s="5"/>
    </row>
    <row r="207" ht="12.75">
      <c r="H207" s="5"/>
    </row>
    <row r="208" ht="12.75">
      <c r="H208" s="5"/>
    </row>
    <row r="209" ht="12.75">
      <c r="H209" s="5"/>
    </row>
    <row r="210" ht="12.75">
      <c r="H210" s="5"/>
    </row>
    <row r="211" ht="12.75">
      <c r="H211" s="5"/>
    </row>
    <row r="212" ht="12.75">
      <c r="H212" s="5"/>
    </row>
    <row r="213" ht="12.75">
      <c r="H213" s="5"/>
    </row>
    <row r="214" ht="12.75">
      <c r="H214" s="5"/>
    </row>
    <row r="215" ht="12.75">
      <c r="H215" s="5"/>
    </row>
    <row r="216" ht="12.75">
      <c r="H216" s="5"/>
    </row>
    <row r="217" ht="12.75">
      <c r="H217" s="5"/>
    </row>
    <row r="218" ht="12.75">
      <c r="H218" s="5"/>
    </row>
    <row r="219" ht="12.75">
      <c r="H219" s="5"/>
    </row>
    <row r="220" ht="12.75">
      <c r="H220" s="5"/>
    </row>
    <row r="221" ht="12.75">
      <c r="H221" s="5"/>
    </row>
    <row r="222" ht="12.75">
      <c r="H222" s="5"/>
    </row>
    <row r="223" ht="12.75">
      <c r="H223" s="5"/>
    </row>
    <row r="224" ht="12.75">
      <c r="H224" s="5"/>
    </row>
    <row r="225" ht="12.75">
      <c r="H225" s="5"/>
    </row>
    <row r="226" ht="12.75">
      <c r="H226" s="5"/>
    </row>
    <row r="227" ht="12.75">
      <c r="H227" s="5"/>
    </row>
    <row r="228" ht="12.75">
      <c r="H228" s="5"/>
    </row>
    <row r="229" ht="12.75">
      <c r="H229" s="5"/>
    </row>
    <row r="230" ht="12.75">
      <c r="H230" s="5"/>
    </row>
    <row r="231" ht="12.75">
      <c r="H231" s="5"/>
    </row>
    <row r="232" ht="12.75">
      <c r="H232" s="5"/>
    </row>
    <row r="233" ht="12.75">
      <c r="H233" s="5"/>
    </row>
    <row r="234" ht="12.75">
      <c r="H234" s="5"/>
    </row>
    <row r="235" ht="12.75">
      <c r="H235" s="5"/>
    </row>
    <row r="236" ht="12.75">
      <c r="H236" s="5"/>
    </row>
    <row r="237" ht="12.75">
      <c r="H237" s="5"/>
    </row>
    <row r="238" ht="12.75">
      <c r="H238" s="5"/>
    </row>
    <row r="239" ht="12.75">
      <c r="H239" s="5"/>
    </row>
    <row r="240" ht="12.75">
      <c r="H240" s="5"/>
    </row>
    <row r="241" ht="12.75">
      <c r="H241" s="5"/>
    </row>
    <row r="242" ht="12.75">
      <c r="H242" s="5"/>
    </row>
    <row r="243" ht="12.75">
      <c r="H243" s="5"/>
    </row>
    <row r="244" ht="12.75">
      <c r="H244" s="5"/>
    </row>
    <row r="245" ht="12.75">
      <c r="H245" s="5"/>
    </row>
    <row r="246" ht="12.75">
      <c r="H246" s="5"/>
    </row>
    <row r="247" ht="12.75">
      <c r="H247" s="5"/>
    </row>
    <row r="248" ht="12.75">
      <c r="H248" s="5"/>
    </row>
    <row r="249" ht="12.75">
      <c r="H249" s="5"/>
    </row>
    <row r="250" ht="12.75">
      <c r="H250" s="5"/>
    </row>
    <row r="251" ht="12.75">
      <c r="H251" s="5"/>
    </row>
    <row r="252" ht="12.75">
      <c r="H252" s="5"/>
    </row>
    <row r="253" ht="12.75">
      <c r="H253" s="5"/>
    </row>
    <row r="254" ht="12.75">
      <c r="H254" s="5"/>
    </row>
    <row r="255" ht="12.75">
      <c r="H255" s="5"/>
    </row>
    <row r="256" ht="12.75">
      <c r="H256" s="5"/>
    </row>
    <row r="257" ht="12.75">
      <c r="H257" s="5"/>
    </row>
    <row r="258" ht="12.75">
      <c r="H258" s="5"/>
    </row>
    <row r="259" ht="12.75">
      <c r="H259" s="5"/>
    </row>
    <row r="260" ht="12.75">
      <c r="H260" s="5"/>
    </row>
    <row r="261" ht="12.75">
      <c r="H261" s="5"/>
    </row>
    <row r="262" ht="12.75">
      <c r="H262" s="5"/>
    </row>
    <row r="263" ht="12.75">
      <c r="H263" s="5"/>
    </row>
    <row r="264" ht="12.75">
      <c r="H264" s="5"/>
    </row>
    <row r="265" ht="12.75">
      <c r="H265" s="5"/>
    </row>
    <row r="266" ht="12.75">
      <c r="H266" s="5"/>
    </row>
    <row r="267" ht="12.75">
      <c r="H267" s="5"/>
    </row>
  </sheetData>
  <sheetProtection/>
  <mergeCells count="1">
    <mergeCell ref="A6:N6"/>
  </mergeCells>
  <dataValidations count="8">
    <dataValidation type="list" allowBlank="1" showInputMessage="1" showErrorMessage="1" sqref="D8:D53">
      <formula1>hidden1</formula1>
    </dataValidation>
    <dataValidation type="list" allowBlank="1" showInputMessage="1" showErrorMessage="1" sqref="D8:D53">
      <formula1>hidden1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  <dataValidation type="list" allowBlank="1" showInputMessage="1" showErrorMessage="1" sqref="I8:I5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EVELIN</dc:creator>
  <cp:keywords/>
  <dc:description/>
  <cp:lastModifiedBy>Tomas</cp:lastModifiedBy>
  <dcterms:created xsi:type="dcterms:W3CDTF">2017-05-02T21:20:13Z</dcterms:created>
  <dcterms:modified xsi:type="dcterms:W3CDTF">2017-05-04T23:54:38Z</dcterms:modified>
  <cp:category/>
  <cp:version/>
  <cp:contentType/>
  <cp:contentStatus/>
</cp:coreProperties>
</file>