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1\Desktop\FORMATOS RECIBIDOS 2DO TRIMESTRE 2018\SECRETARIA GRAL\"/>
    </mc:Choice>
  </mc:AlternateContent>
  <bookViews>
    <workbookView xWindow="630" yWindow="525" windowWidth="198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<sst xmlns="http://schemas.openxmlformats.org/spreadsheetml/2006/main" count="352" uniqueCount="95">
  <si>
    <t>43989</t>
  </si>
  <si>
    <t>TÍTULO</t>
  </si>
  <si>
    <t>NOMBRE CORTO</t>
  </si>
  <si>
    <t>DESCRIPCIÓN</t>
  </si>
  <si>
    <t>Actas de sesiones_Opiniones y recomendaciones del Consejo Consultivo</t>
  </si>
  <si>
    <t>A77FXLVIB</t>
  </si>
  <si>
    <t>Publicar las recomendaciones y opiniones del consejo consultivo.</t>
  </si>
  <si>
    <t>1</t>
  </si>
  <si>
    <t>4</t>
  </si>
  <si>
    <t>9</t>
  </si>
  <si>
    <t>2</t>
  </si>
  <si>
    <t>7</t>
  </si>
  <si>
    <t>13</t>
  </si>
  <si>
    <t>14</t>
  </si>
  <si>
    <t>345768</t>
  </si>
  <si>
    <t>345777</t>
  </si>
  <si>
    <t>345778</t>
  </si>
  <si>
    <t>345773</t>
  </si>
  <si>
    <t>345770</t>
  </si>
  <si>
    <t>345769</t>
  </si>
  <si>
    <t>345772</t>
  </si>
  <si>
    <t>345779</t>
  </si>
  <si>
    <t>346031</t>
  </si>
  <si>
    <t>345771</t>
  </si>
  <si>
    <t>345776</t>
  </si>
  <si>
    <t>345775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</si>
  <si>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</si>
  <si>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</si>
  <si>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</si>
  <si>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</si>
  <si>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</si>
  <si>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</si>
  <si>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</si>
  <si>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</si>
  <si>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</si>
  <si>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Nombre del funcionario responsable de generar la información</t>
  </si>
  <si>
    <t>Fecha de validación</t>
  </si>
  <si>
    <t>Fecha de actualización</t>
  </si>
  <si>
    <t>Nota</t>
  </si>
  <si>
    <t>Recomendación</t>
  </si>
  <si>
    <t>Opinión</t>
  </si>
  <si>
    <t>Aumento de la compensacion de las auxiliares de las casas de salud</t>
  </si>
  <si>
    <t>El Regidor de Servicios Publicos sugirio la 
compra de una pipa nueva para el area.</t>
  </si>
  <si>
    <t>el Presidente manifiesta se considera 
la sustitucion de luminarias en el municipio y solicita que el regidor de servicios publicos, se avoque a considerarr cual programa de luminarias podria ser viable, para proceder la integracion de un proyecto</t>
  </si>
  <si>
    <t>que los apoyos para fiestas patronales  se 
otorgue solo un apoyo por año y que en juntas auxiliares los apoyos los de el presidente auxiliar</t>
  </si>
  <si>
    <t>se aprueba la renta de la maquina denominada v8 bulldozer, de oruga, necesaria para componer y mejorar los caminos de las comunidades, esto en base a la temporada de lluvias</t>
  </si>
  <si>
    <t>la regidora de obra publica considera necesaria la compra de cinta antiderrapante para el tianguillo y auditorio,puesto que elpiso esta muy liso</t>
  </si>
  <si>
    <t>se recomienda que para los festejos de fiestas patrias no suban mas de 3 personas por inspector a la planta alta de la antigua presidencia, puesto que el director de proteccion civil considera que no es viable</t>
  </si>
  <si>
    <t>se aprueba el cobro por los servicios del 
anfiteatro por la  cantidad de $750.00,mismo que deberan ser pagados en la tesoreria municipal</t>
  </si>
  <si>
    <t>se considera que los regidores deben trabajar 
con las diversas areas y asi coodinarse con las comisiones  a efecto de trabajar en equipo</t>
  </si>
  <si>
    <t>conformacion del consejo municipal de turismo</t>
  </si>
  <si>
    <t>se designa al encargado de dar contestacion al primer informe de gobierno</t>
  </si>
  <si>
    <t>se autorizo el 5% a los trabajadores que tienen un sueldo de $3,000.00 o menos</t>
  </si>
  <si>
    <t>se informa al cabildo que el dia 27 de febrero de 2015 se publico en el periodico oficial el plan de desarrollo municipal</t>
  </si>
  <si>
    <t>se aprueba que la feria de corpus, se lleve a cabo a un costa del mercado revolucion</t>
  </si>
  <si>
    <t>se sugiere se hagan cambios en algunas areas del ayuntamiento</t>
  </si>
  <si>
    <t>la mayoria de los policias estan capacitandose y realizando su examend e control y confianza</t>
  </si>
  <si>
    <t>desincorporacion de una fraccion del predio denominado "joya del arenal" o "huamuchilera"  perteneciente a San Martin Alchichica</t>
  </si>
  <si>
    <t>retomar la estapa de descacharrizacion para evitarcasos de dengue</t>
  </si>
  <si>
    <t>fulmigar casas que se encuentran en calidad de abandono. Desde el exterior, para no cometer allanamiento de morada e iniciar una campaña de concientizacion contra el dengue</t>
  </si>
  <si>
    <t>que cada Director se enfoque a su area</t>
  </si>
  <si>
    <t>se ratifique y actualice la donacion y  desincorporacion del dominio publico del predio adquirido  terreno denominado "Campo Nuevo", para la construccion del Hospital General</t>
  </si>
  <si>
    <t>se necesita hacer unos cambios del uso de suelode los predios destinados para la ejecucion del proyecto del arco de seguridad</t>
  </si>
  <si>
    <t>reestructurar el ayuntamiento por exceso de direcciones y es necesario reestructurar el organigrama</t>
  </si>
  <si>
    <t>se autoriza el pago de derechos por servicoos de inhumacion, mismo que se realizara a traves de la tesoreria municipal, asi mismo se autoriza al presidente a condonar el pago en el supuesto de que familiares y/o amigos de quien solicita deseen realizar ellos mismos el servicio</t>
  </si>
  <si>
    <t>se aprueba la suspension de apoyos economicos ala juntas auxiliares que no comprueben sus gastos en tiempo y forma</t>
  </si>
  <si>
    <t>que se haga una convocatoria abierta para los niños que quieran participar en el mini cabildo</t>
  </si>
  <si>
    <t>que se retiren los anuncios publicitarios que se encuentren vencidos o que no tienen permiso,mediante la direccion de desarrollo urbano</t>
  </si>
  <si>
    <t>consensado con el cabildo se autorizo la pension al cien del C: Eliseo Rodrigues Rojas, adscrito a la direccionn de servicios publicos.</t>
  </si>
  <si>
    <t>se aprueba por unanimidad de votosel retiro de las estructuras metalicas instaladas frente alaclinica del IMSS del centro de esta ciudad, a traves de la direccion de servicios publicos, coordinado con las direcciones de vialidad y proteccion civil municipal.</t>
  </si>
  <si>
    <t>se aprueba el aumento del 10% al salario de los elementos de seguridad publica</t>
  </si>
  <si>
    <t>los directivos llevan a cabo el trabajo operativo y nosotros como regidores nos corresponde estar al tanto del segumiento de los acuerdos</t>
  </si>
  <si>
    <t>por conseso de todos los integrantes de cabido se establece el cambio del C. Timoteo Lozano Alonso adscrito a la direccion de seguridad publica a servicios especiales en lo que acredita su antigüedad para pensionarse</t>
  </si>
  <si>
    <t>se aprueba la pension del señor Timoteo Lozano Alonso al 75%</t>
  </si>
  <si>
    <t>es necesario actualizar el plan de desarrollo urbano puesto que ya es un poco viejo,para poder erradicar algunos problemas.</t>
  </si>
  <si>
    <t>se aprobo la excepsion de pago de predial del SUPERISSTE e ISSSTE correspondiente al año 2017</t>
  </si>
  <si>
    <t>se acuerda que el tercer informe de gobierno sera en el auditorio municipal el dia 13 de febrero de 2017</t>
  </si>
  <si>
    <t>se acuerda recibir a la comision de ciudadanos que viene con la inquietud de la privatizacion del agua,para aclararles que la informacion que han recibido es erronea</t>
  </si>
  <si>
    <t>Por unanimidad se aprueba el apoyo economico por concepto de finiquito a la C. Ines Marin Quezada, viudadel Señor Juan Jimenez Jimenez, adscrito a la direccion de Servicios publicos</t>
  </si>
  <si>
    <t>se aprueba al 50 la pension al C. Roman Segura Morales, adscrito a la Direccion de Servicios publicos.</t>
  </si>
  <si>
    <t>se aprueba al 100 la pension al C. Juan Carlos Perez Garcia, adscrito a la direccion de servicios publicos.</t>
  </si>
  <si>
    <t>Se aprueba la pension que solicita la C. Rosa Isela Sanchez Mirafuentes, tranajadora adscrita al Centro de Reincersion Social.</t>
  </si>
  <si>
    <t>se aprueba el reconocimiento como via publiuca para la calle prolongacion leyes de reforma ubicada en el barrio de santiago mihuacan.</t>
  </si>
  <si>
    <t>se propone que se incluya el tema de cobro de municipalizacion de fraccionamientos pues no esta contemplado.</t>
  </si>
  <si>
    <t>suspensión del desfile civico del 20 de 
noviembre de 2017, como medida preventiva derivado de los daños causados por el sismop acontecido el pasado 19 de septiembre de 2017.</t>
  </si>
  <si>
    <t>Se aprueba la implementacion del programa de recaudacion del pago de impuesto npredial  para el año 2018 y en recargos para el pago 2017</t>
  </si>
  <si>
    <t>se aprueba el pago
 de sueldos y aguinaldo para elementos de seguridad publica con recurso de fortamun</t>
  </si>
  <si>
    <t>se aprueba la aportacion
 al CERESO con origen de los recursos de FORTAMUN</t>
  </si>
  <si>
    <t>Se aprueba la edificacion del Centro Expositor del Municipio.
Se aprueba la recuperacion para oficinas municipales del inmueble denominado Xaltipan, ubicado en el barrio de San Bernardino,</t>
  </si>
  <si>
    <t>se aprueba la designacion del auditor externo para dictaminar la cuenta publica del municipio de izucar para ele ejercicio 2018, se aprueba la pension al cien por ciento para el señor Ceveriano Toledo Cordero trabajador de servicios publicos.</t>
  </si>
  <si>
    <t>toma de protesta de la encargada de despacho de la secretaria general, del oficial de registro civil y del presidente del sistema DIF municipal</t>
  </si>
  <si>
    <t>se aprueba la licencia del regidor de francisco suarez,  se ratiican los nombres de dos pensionados.</t>
  </si>
  <si>
    <t>http://izucar.gob.mx/index.php?option=com_content&amp;view=article&amp;id=42&amp;Itemid=174</t>
  </si>
  <si>
    <t>SECRETARIA GENERAL</t>
  </si>
  <si>
    <t>LIC. LAURA ESTEFANIA CASTILLO RAMIREZ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</si>
</sst>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
      <sz val="8"/>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14" fontId="3" fillId="0" borderId="0" xfId="0" applyNumberFormat="1" applyFont="1" applyProtection="1"/>
    <xf numFmtId="14" fontId="3" fillId="3" borderId="0" xfId="0" applyNumberFormat="1" applyFont="1" applyFill="1" applyBorder="1" applyProtection="1"/>
    <xf numFmtId="14" fontId="0" fillId="0" borderId="0" xfId="0" applyNumberFormat="1" applyProtection="1"/>
    <xf numFmtId="0" fontId="3"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horizontal="left" wrapText="1"/>
    </xf>
    <xf numFmtId="0" fontId="5" fillId="0" borderId="0" xfId="0" applyFont="1" applyAlignment="1">
      <alignment horizontal="left" vertical="center" wrapText="1"/>
    </xf>
    <xf numFmtId="0" fontId="6" fillId="3" borderId="0" xfId="1" applyProtection="1"/>
    <xf numFmtId="0" fontId="6" fillId="3" borderId="0" xfId="1" applyAlignment="1" applyProtection="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G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8</v>
      </c>
      <c r="F4" t="s">
        <v>10</v>
      </c>
      <c r="G4" t="s">
        <v>11</v>
      </c>
      <c r="H4" t="s">
        <v>10</v>
      </c>
      <c r="I4" t="s">
        <v>7</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2018</v>
      </c>
      <c r="B8" s="2">
        <v>43191</v>
      </c>
      <c r="C8" s="2">
        <v>43281</v>
      </c>
      <c r="D8" t="s">
        <v>39</v>
      </c>
      <c r="E8" s="3">
        <v>41710</v>
      </c>
      <c r="F8" s="6" t="s">
        <v>41</v>
      </c>
      <c r="G8" s="10" t="s">
        <v>92</v>
      </c>
      <c r="H8" t="s">
        <v>93</v>
      </c>
      <c r="I8" t="s">
        <v>94</v>
      </c>
      <c r="J8" s="2">
        <v>43281</v>
      </c>
      <c r="K8" s="2">
        <v>43281</v>
      </c>
      <c r="L8" s="12" t="s">
        <v>93</v>
      </c>
    </row>
    <row r="9" spans="1:12" ht="26.25" x14ac:dyDescent="0.25">
      <c r="A9">
        <v>2018</v>
      </c>
      <c r="B9" s="2">
        <v>43191</v>
      </c>
      <c r="C9" s="2">
        <v>43281</v>
      </c>
      <c r="D9" t="s">
        <v>39</v>
      </c>
      <c r="E9" s="4">
        <v>41738</v>
      </c>
      <c r="F9" s="6" t="s">
        <v>42</v>
      </c>
      <c r="G9" s="10" t="s">
        <v>92</v>
      </c>
      <c r="H9" t="s">
        <v>93</v>
      </c>
      <c r="I9" s="13" t="s">
        <v>94</v>
      </c>
      <c r="J9" s="2">
        <v>43281</v>
      </c>
      <c r="K9" s="2">
        <v>43281</v>
      </c>
      <c r="L9" s="12" t="s">
        <v>93</v>
      </c>
    </row>
    <row r="10" spans="1:12" ht="77.25" x14ac:dyDescent="0.25">
      <c r="A10">
        <v>2018</v>
      </c>
      <c r="B10" s="2">
        <v>43191</v>
      </c>
      <c r="C10" s="2">
        <v>43281</v>
      </c>
      <c r="D10" t="s">
        <v>39</v>
      </c>
      <c r="E10" s="4">
        <v>41773</v>
      </c>
      <c r="F10" s="6" t="s">
        <v>43</v>
      </c>
      <c r="G10" s="10" t="s">
        <v>92</v>
      </c>
      <c r="H10" t="s">
        <v>93</v>
      </c>
      <c r="I10" s="13" t="s">
        <v>94</v>
      </c>
      <c r="J10" s="2">
        <v>43281</v>
      </c>
      <c r="K10" s="2">
        <v>43281</v>
      </c>
      <c r="L10" s="12" t="s">
        <v>93</v>
      </c>
    </row>
    <row r="11" spans="1:12" ht="39" x14ac:dyDescent="0.25">
      <c r="A11">
        <v>2018</v>
      </c>
      <c r="B11" s="2">
        <v>43191</v>
      </c>
      <c r="C11" s="2">
        <v>43281</v>
      </c>
      <c r="D11" t="s">
        <v>39</v>
      </c>
      <c r="E11" s="4">
        <v>41801</v>
      </c>
      <c r="F11" s="6" t="s">
        <v>44</v>
      </c>
      <c r="G11" s="10" t="s">
        <v>92</v>
      </c>
      <c r="H11" t="s">
        <v>93</v>
      </c>
      <c r="I11" s="13" t="s">
        <v>94</v>
      </c>
      <c r="J11" s="2">
        <v>43281</v>
      </c>
      <c r="K11" s="2">
        <v>43281</v>
      </c>
      <c r="L11" s="12" t="s">
        <v>93</v>
      </c>
    </row>
    <row r="12" spans="1:12" ht="51.75" x14ac:dyDescent="0.25">
      <c r="A12">
        <v>2018</v>
      </c>
      <c r="B12" s="2">
        <v>43191</v>
      </c>
      <c r="C12" s="2">
        <v>43281</v>
      </c>
      <c r="D12" t="s">
        <v>39</v>
      </c>
      <c r="E12" s="4">
        <v>41829</v>
      </c>
      <c r="F12" s="6" t="s">
        <v>45</v>
      </c>
      <c r="G12" s="10" t="s">
        <v>92</v>
      </c>
      <c r="H12" t="s">
        <v>93</v>
      </c>
      <c r="I12" s="13" t="s">
        <v>94</v>
      </c>
      <c r="J12" s="2">
        <v>43281</v>
      </c>
      <c r="K12" s="2">
        <v>43281</v>
      </c>
      <c r="L12" s="12" t="s">
        <v>93</v>
      </c>
    </row>
    <row r="13" spans="1:12" ht="51.75" x14ac:dyDescent="0.25">
      <c r="A13">
        <v>2018</v>
      </c>
      <c r="B13" s="2">
        <v>43191</v>
      </c>
      <c r="C13" s="2">
        <v>43281</v>
      </c>
      <c r="D13" t="s">
        <v>39</v>
      </c>
      <c r="E13" s="4">
        <v>41864</v>
      </c>
      <c r="F13" s="6" t="s">
        <v>46</v>
      </c>
      <c r="G13" s="10" t="s">
        <v>92</v>
      </c>
      <c r="H13" t="s">
        <v>93</v>
      </c>
      <c r="I13" s="13" t="s">
        <v>94</v>
      </c>
      <c r="J13" s="2">
        <v>43281</v>
      </c>
      <c r="K13" s="2">
        <v>43281</v>
      </c>
      <c r="L13" s="12" t="s">
        <v>93</v>
      </c>
    </row>
    <row r="14" spans="1:12" ht="64.5" x14ac:dyDescent="0.25">
      <c r="A14">
        <v>2018</v>
      </c>
      <c r="B14" s="2">
        <v>43191</v>
      </c>
      <c r="C14" s="2">
        <v>43281</v>
      </c>
      <c r="D14" t="s">
        <v>39</v>
      </c>
      <c r="E14" s="4">
        <v>41892</v>
      </c>
      <c r="F14" s="6" t="s">
        <v>47</v>
      </c>
      <c r="G14" s="10" t="s">
        <v>92</v>
      </c>
      <c r="H14" t="s">
        <v>93</v>
      </c>
      <c r="I14" s="13" t="s">
        <v>94</v>
      </c>
      <c r="J14" s="2">
        <v>43281</v>
      </c>
      <c r="K14" s="2">
        <v>43281</v>
      </c>
      <c r="L14" s="12" t="s">
        <v>93</v>
      </c>
    </row>
    <row r="15" spans="1:12" ht="39" x14ac:dyDescent="0.25">
      <c r="A15">
        <v>2018</v>
      </c>
      <c r="B15" s="2">
        <v>43191</v>
      </c>
      <c r="C15" s="2">
        <v>43281</v>
      </c>
      <c r="D15" t="s">
        <v>39</v>
      </c>
      <c r="E15" s="4">
        <v>41920</v>
      </c>
      <c r="F15" s="6" t="s">
        <v>48</v>
      </c>
      <c r="G15" s="10" t="s">
        <v>92</v>
      </c>
      <c r="H15" t="s">
        <v>93</v>
      </c>
      <c r="I15" s="13" t="s">
        <v>94</v>
      </c>
      <c r="J15" s="2">
        <v>43281</v>
      </c>
      <c r="K15" s="2">
        <v>43281</v>
      </c>
      <c r="L15" s="12" t="s">
        <v>93</v>
      </c>
    </row>
    <row r="16" spans="1:12" ht="39" x14ac:dyDescent="0.25">
      <c r="A16">
        <v>2018</v>
      </c>
      <c r="B16" s="2">
        <v>43191</v>
      </c>
      <c r="C16" s="2">
        <v>43281</v>
      </c>
      <c r="D16" t="s">
        <v>39</v>
      </c>
      <c r="E16" s="4">
        <v>41955</v>
      </c>
      <c r="F16" s="6" t="s">
        <v>49</v>
      </c>
      <c r="G16" s="10" t="s">
        <v>92</v>
      </c>
      <c r="H16" t="s">
        <v>93</v>
      </c>
      <c r="I16" s="13" t="s">
        <v>94</v>
      </c>
      <c r="J16" s="2">
        <v>43281</v>
      </c>
      <c r="K16" s="2">
        <v>43281</v>
      </c>
      <c r="L16" s="12" t="s">
        <v>93</v>
      </c>
    </row>
    <row r="17" spans="1:12" x14ac:dyDescent="0.25">
      <c r="A17">
        <v>2018</v>
      </c>
      <c r="B17" s="2">
        <v>43191</v>
      </c>
      <c r="C17" s="2">
        <v>43281</v>
      </c>
      <c r="D17" t="s">
        <v>39</v>
      </c>
      <c r="E17" s="4">
        <v>41983</v>
      </c>
      <c r="F17" s="6" t="s">
        <v>50</v>
      </c>
      <c r="G17" s="10" t="s">
        <v>92</v>
      </c>
      <c r="H17" t="s">
        <v>93</v>
      </c>
      <c r="I17" s="13" t="s">
        <v>94</v>
      </c>
      <c r="J17" s="2">
        <v>43281</v>
      </c>
      <c r="K17" s="2">
        <v>43281</v>
      </c>
      <c r="L17" s="12" t="s">
        <v>93</v>
      </c>
    </row>
    <row r="18" spans="1:12" ht="26.25" x14ac:dyDescent="0.25">
      <c r="A18">
        <v>2018</v>
      </c>
      <c r="B18" s="2">
        <v>43191</v>
      </c>
      <c r="C18" s="2">
        <v>43281</v>
      </c>
      <c r="D18" t="s">
        <v>39</v>
      </c>
      <c r="E18" s="4">
        <v>42018</v>
      </c>
      <c r="F18" s="6" t="s">
        <v>51</v>
      </c>
      <c r="G18" s="10" t="s">
        <v>92</v>
      </c>
      <c r="H18" t="s">
        <v>93</v>
      </c>
      <c r="I18" s="13" t="s">
        <v>94</v>
      </c>
      <c r="J18" s="2">
        <v>43281</v>
      </c>
      <c r="K18" s="2">
        <v>43281</v>
      </c>
      <c r="L18" s="12" t="s">
        <v>93</v>
      </c>
    </row>
    <row r="19" spans="1:12" ht="26.25" x14ac:dyDescent="0.25">
      <c r="A19">
        <v>2018</v>
      </c>
      <c r="B19" s="2">
        <v>43191</v>
      </c>
      <c r="C19" s="2">
        <v>43281</v>
      </c>
      <c r="D19" t="s">
        <v>39</v>
      </c>
      <c r="E19" s="4">
        <v>42046</v>
      </c>
      <c r="F19" s="6" t="s">
        <v>52</v>
      </c>
      <c r="G19" s="10" t="s">
        <v>92</v>
      </c>
      <c r="H19" t="s">
        <v>93</v>
      </c>
      <c r="I19" s="13" t="s">
        <v>94</v>
      </c>
      <c r="J19" s="2">
        <v>43281</v>
      </c>
      <c r="K19" s="2">
        <v>43281</v>
      </c>
      <c r="L19" s="12" t="s">
        <v>93</v>
      </c>
    </row>
    <row r="20" spans="1:12" ht="39" x14ac:dyDescent="0.25">
      <c r="A20">
        <v>2018</v>
      </c>
      <c r="B20" s="2">
        <v>43191</v>
      </c>
      <c r="C20" s="2">
        <v>43281</v>
      </c>
      <c r="D20" t="s">
        <v>39</v>
      </c>
      <c r="E20" s="4">
        <v>42074</v>
      </c>
      <c r="F20" s="6" t="s">
        <v>53</v>
      </c>
      <c r="G20" s="10" t="s">
        <v>92</v>
      </c>
      <c r="H20" t="s">
        <v>93</v>
      </c>
      <c r="I20" s="13" t="s">
        <v>94</v>
      </c>
      <c r="J20" s="2">
        <v>43281</v>
      </c>
      <c r="K20" s="2">
        <v>43281</v>
      </c>
      <c r="L20" s="12" t="s">
        <v>93</v>
      </c>
    </row>
    <row r="21" spans="1:12" ht="26.25" x14ac:dyDescent="0.25">
      <c r="A21">
        <v>2018</v>
      </c>
      <c r="B21" s="2">
        <v>43191</v>
      </c>
      <c r="C21" s="2">
        <v>43281</v>
      </c>
      <c r="D21" t="s">
        <v>39</v>
      </c>
      <c r="E21" s="4">
        <v>42102</v>
      </c>
      <c r="F21" s="6" t="s">
        <v>54</v>
      </c>
      <c r="G21" s="10" t="s">
        <v>92</v>
      </c>
      <c r="H21" t="s">
        <v>93</v>
      </c>
      <c r="I21" s="13" t="s">
        <v>94</v>
      </c>
      <c r="J21" s="2">
        <v>43281</v>
      </c>
      <c r="K21" s="2">
        <v>43281</v>
      </c>
      <c r="L21" s="12" t="s">
        <v>93</v>
      </c>
    </row>
    <row r="22" spans="1:12" ht="26.25" x14ac:dyDescent="0.25">
      <c r="A22">
        <v>2018</v>
      </c>
      <c r="B22" s="2">
        <v>43191</v>
      </c>
      <c r="C22" s="2">
        <v>43281</v>
      </c>
      <c r="D22" t="s">
        <v>39</v>
      </c>
      <c r="E22" s="4">
        <v>42137</v>
      </c>
      <c r="F22" s="6" t="s">
        <v>55</v>
      </c>
      <c r="G22" s="10" t="s">
        <v>92</v>
      </c>
      <c r="H22" t="s">
        <v>93</v>
      </c>
      <c r="I22" s="13" t="s">
        <v>94</v>
      </c>
      <c r="J22" s="2">
        <v>43281</v>
      </c>
      <c r="K22" s="2">
        <v>43281</v>
      </c>
      <c r="L22" s="12" t="s">
        <v>93</v>
      </c>
    </row>
    <row r="23" spans="1:12" ht="26.25" x14ac:dyDescent="0.25">
      <c r="A23">
        <v>2018</v>
      </c>
      <c r="B23" s="2">
        <v>43191</v>
      </c>
      <c r="C23" s="2">
        <v>43281</v>
      </c>
      <c r="D23" t="s">
        <v>39</v>
      </c>
      <c r="E23" s="4">
        <v>42165</v>
      </c>
      <c r="F23" s="6" t="s">
        <v>56</v>
      </c>
      <c r="G23" s="10" t="s">
        <v>92</v>
      </c>
      <c r="H23" t="s">
        <v>93</v>
      </c>
      <c r="I23" s="13" t="s">
        <v>94</v>
      </c>
      <c r="J23" s="2">
        <v>43281</v>
      </c>
      <c r="K23" s="2">
        <v>43281</v>
      </c>
      <c r="L23" s="12" t="s">
        <v>93</v>
      </c>
    </row>
    <row r="24" spans="1:12" ht="39" x14ac:dyDescent="0.25">
      <c r="A24">
        <v>2018</v>
      </c>
      <c r="B24" s="2">
        <v>43191</v>
      </c>
      <c r="C24" s="2">
        <v>43281</v>
      </c>
      <c r="D24" t="s">
        <v>39</v>
      </c>
      <c r="E24" s="4">
        <v>42193</v>
      </c>
      <c r="F24" s="6" t="s">
        <v>57</v>
      </c>
      <c r="G24" s="10" t="s">
        <v>92</v>
      </c>
      <c r="H24" t="s">
        <v>93</v>
      </c>
      <c r="I24" s="13" t="s">
        <v>94</v>
      </c>
      <c r="J24" s="2">
        <v>43281</v>
      </c>
      <c r="K24" s="2">
        <v>43281</v>
      </c>
      <c r="L24" s="12" t="s">
        <v>93</v>
      </c>
    </row>
    <row r="25" spans="1:12" ht="26.25" x14ac:dyDescent="0.25">
      <c r="A25">
        <v>2018</v>
      </c>
      <c r="B25" s="2">
        <v>43191</v>
      </c>
      <c r="C25" s="2">
        <v>43281</v>
      </c>
      <c r="D25" t="s">
        <v>39</v>
      </c>
      <c r="E25" s="4">
        <v>42228</v>
      </c>
      <c r="F25" s="6" t="s">
        <v>58</v>
      </c>
      <c r="G25" s="10" t="s">
        <v>92</v>
      </c>
      <c r="H25" t="s">
        <v>93</v>
      </c>
      <c r="I25" s="13" t="s">
        <v>94</v>
      </c>
      <c r="J25" s="2">
        <v>43281</v>
      </c>
      <c r="K25" s="2">
        <v>43281</v>
      </c>
      <c r="L25" s="12" t="s">
        <v>93</v>
      </c>
    </row>
    <row r="26" spans="1:12" ht="51.75" x14ac:dyDescent="0.25">
      <c r="A26">
        <v>2018</v>
      </c>
      <c r="B26" s="2">
        <v>43191</v>
      </c>
      <c r="C26" s="2">
        <v>43281</v>
      </c>
      <c r="D26" t="s">
        <v>39</v>
      </c>
      <c r="E26" s="4">
        <v>42256</v>
      </c>
      <c r="F26" s="6" t="s">
        <v>59</v>
      </c>
      <c r="G26" s="10" t="s">
        <v>92</v>
      </c>
      <c r="H26" t="s">
        <v>93</v>
      </c>
      <c r="I26" s="13" t="s">
        <v>94</v>
      </c>
      <c r="J26" s="2">
        <v>43281</v>
      </c>
      <c r="K26" s="2">
        <v>43281</v>
      </c>
      <c r="L26" s="12" t="s">
        <v>93</v>
      </c>
    </row>
    <row r="27" spans="1:12" x14ac:dyDescent="0.25">
      <c r="A27">
        <v>2018</v>
      </c>
      <c r="B27" s="2">
        <v>43191</v>
      </c>
      <c r="C27" s="2">
        <v>43281</v>
      </c>
      <c r="D27" t="s">
        <v>39</v>
      </c>
      <c r="E27" s="4">
        <v>42291</v>
      </c>
      <c r="F27" s="6" t="s">
        <v>60</v>
      </c>
      <c r="G27" s="10" t="s">
        <v>92</v>
      </c>
      <c r="H27" t="s">
        <v>93</v>
      </c>
      <c r="I27" s="13" t="s">
        <v>94</v>
      </c>
      <c r="J27" s="2">
        <v>43281</v>
      </c>
      <c r="K27" s="2">
        <v>43281</v>
      </c>
      <c r="L27" s="12" t="s">
        <v>93</v>
      </c>
    </row>
    <row r="28" spans="1:12" ht="51.75" x14ac:dyDescent="0.25">
      <c r="A28">
        <v>2018</v>
      </c>
      <c r="B28" s="2">
        <v>43191</v>
      </c>
      <c r="C28" s="2">
        <v>43281</v>
      </c>
      <c r="D28" t="s">
        <v>39</v>
      </c>
      <c r="E28" s="4">
        <v>42319</v>
      </c>
      <c r="F28" s="6" t="s">
        <v>61</v>
      </c>
      <c r="G28" s="10" t="s">
        <v>92</v>
      </c>
      <c r="H28" t="s">
        <v>93</v>
      </c>
      <c r="I28" s="13" t="s">
        <v>94</v>
      </c>
      <c r="J28" s="2">
        <v>43281</v>
      </c>
      <c r="K28" s="2">
        <v>43281</v>
      </c>
      <c r="L28" s="12" t="s">
        <v>93</v>
      </c>
    </row>
    <row r="29" spans="1:12" ht="39" x14ac:dyDescent="0.25">
      <c r="A29">
        <v>2018</v>
      </c>
      <c r="B29" s="2">
        <v>43191</v>
      </c>
      <c r="C29" s="2">
        <v>43281</v>
      </c>
      <c r="D29" t="s">
        <v>39</v>
      </c>
      <c r="E29" s="4">
        <v>42347</v>
      </c>
      <c r="F29" s="6" t="s">
        <v>62</v>
      </c>
      <c r="G29" s="10" t="s">
        <v>92</v>
      </c>
      <c r="H29" t="s">
        <v>93</v>
      </c>
      <c r="I29" s="13" t="s">
        <v>94</v>
      </c>
      <c r="J29" s="2">
        <v>43281</v>
      </c>
      <c r="K29" s="2">
        <v>43281</v>
      </c>
      <c r="L29" s="12" t="s">
        <v>93</v>
      </c>
    </row>
    <row r="30" spans="1:12" ht="39" x14ac:dyDescent="0.25">
      <c r="A30">
        <v>2018</v>
      </c>
      <c r="B30" s="2">
        <v>43191</v>
      </c>
      <c r="C30" s="2">
        <v>43281</v>
      </c>
      <c r="D30" t="s">
        <v>39</v>
      </c>
      <c r="E30" s="4">
        <v>42382</v>
      </c>
      <c r="F30" s="6" t="s">
        <v>63</v>
      </c>
      <c r="G30" s="10" t="s">
        <v>92</v>
      </c>
      <c r="H30" t="s">
        <v>93</v>
      </c>
      <c r="I30" s="13" t="s">
        <v>94</v>
      </c>
      <c r="J30" s="2">
        <v>43281</v>
      </c>
      <c r="K30" s="2">
        <v>43281</v>
      </c>
      <c r="L30" s="12" t="s">
        <v>93</v>
      </c>
    </row>
    <row r="31" spans="1:12" ht="77.25" x14ac:dyDescent="0.25">
      <c r="A31">
        <v>2018</v>
      </c>
      <c r="B31" s="2">
        <v>43191</v>
      </c>
      <c r="C31" s="2">
        <v>43281</v>
      </c>
      <c r="D31" t="s">
        <v>39</v>
      </c>
      <c r="E31" s="4">
        <v>42410</v>
      </c>
      <c r="F31" s="6" t="s">
        <v>64</v>
      </c>
      <c r="G31" s="10" t="s">
        <v>92</v>
      </c>
      <c r="H31" t="s">
        <v>93</v>
      </c>
      <c r="I31" s="13" t="s">
        <v>94</v>
      </c>
      <c r="J31" s="2">
        <v>43281</v>
      </c>
      <c r="K31" s="2">
        <v>43281</v>
      </c>
      <c r="L31" s="12" t="s">
        <v>93</v>
      </c>
    </row>
    <row r="32" spans="1:12" ht="39" x14ac:dyDescent="0.25">
      <c r="A32">
        <v>2018</v>
      </c>
      <c r="B32" s="2">
        <v>43191</v>
      </c>
      <c r="C32" s="2">
        <v>43281</v>
      </c>
      <c r="D32" t="s">
        <v>39</v>
      </c>
      <c r="E32" s="4">
        <v>42432</v>
      </c>
      <c r="F32" s="6" t="s">
        <v>65</v>
      </c>
      <c r="G32" s="10" t="s">
        <v>92</v>
      </c>
      <c r="H32" t="s">
        <v>93</v>
      </c>
      <c r="I32" s="13" t="s">
        <v>94</v>
      </c>
      <c r="J32" s="2">
        <v>43281</v>
      </c>
      <c r="K32" s="2">
        <v>43281</v>
      </c>
      <c r="L32" s="12" t="s">
        <v>93</v>
      </c>
    </row>
    <row r="33" spans="1:12" ht="26.25" x14ac:dyDescent="0.25">
      <c r="A33">
        <v>2018</v>
      </c>
      <c r="B33" s="2">
        <v>43191</v>
      </c>
      <c r="C33" s="2">
        <v>43281</v>
      </c>
      <c r="D33" t="s">
        <v>39</v>
      </c>
      <c r="E33" s="4">
        <v>42473</v>
      </c>
      <c r="F33" s="6" t="s">
        <v>66</v>
      </c>
      <c r="G33" s="10" t="s">
        <v>92</v>
      </c>
      <c r="H33" t="s">
        <v>93</v>
      </c>
      <c r="I33" s="13" t="s">
        <v>94</v>
      </c>
      <c r="J33" s="2">
        <v>43281</v>
      </c>
      <c r="K33" s="2">
        <v>43281</v>
      </c>
      <c r="L33" s="12" t="s">
        <v>93</v>
      </c>
    </row>
    <row r="34" spans="1:12" ht="51.75" x14ac:dyDescent="0.25">
      <c r="A34">
        <v>2018</v>
      </c>
      <c r="B34" s="2">
        <v>43191</v>
      </c>
      <c r="C34" s="2">
        <v>43281</v>
      </c>
      <c r="D34" t="s">
        <v>39</v>
      </c>
      <c r="E34" s="4">
        <v>42501</v>
      </c>
      <c r="F34" s="6" t="s">
        <v>67</v>
      </c>
      <c r="G34" s="10" t="s">
        <v>92</v>
      </c>
      <c r="H34" t="s">
        <v>93</v>
      </c>
      <c r="I34" s="13" t="s">
        <v>94</v>
      </c>
      <c r="J34" s="2">
        <v>43281</v>
      </c>
      <c r="K34" s="2">
        <v>43281</v>
      </c>
      <c r="L34" s="12" t="s">
        <v>93</v>
      </c>
    </row>
    <row r="35" spans="1:12" ht="39" x14ac:dyDescent="0.25">
      <c r="A35">
        <v>2018</v>
      </c>
      <c r="B35" s="2">
        <v>43191</v>
      </c>
      <c r="C35" s="2">
        <v>43281</v>
      </c>
      <c r="D35" t="s">
        <v>39</v>
      </c>
      <c r="E35" s="4">
        <v>42529</v>
      </c>
      <c r="F35" s="6" t="s">
        <v>68</v>
      </c>
      <c r="G35" s="10" t="s">
        <v>92</v>
      </c>
      <c r="H35" t="s">
        <v>93</v>
      </c>
      <c r="I35" s="13" t="s">
        <v>94</v>
      </c>
      <c r="J35" s="2">
        <v>43281</v>
      </c>
      <c r="K35" s="2">
        <v>43281</v>
      </c>
      <c r="L35" s="12" t="s">
        <v>93</v>
      </c>
    </row>
    <row r="36" spans="1:12" ht="77.25" x14ac:dyDescent="0.25">
      <c r="A36">
        <v>2018</v>
      </c>
      <c r="B36" s="2">
        <v>43191</v>
      </c>
      <c r="C36" s="2">
        <v>43281</v>
      </c>
      <c r="D36" t="s">
        <v>39</v>
      </c>
      <c r="E36" s="4">
        <v>42564</v>
      </c>
      <c r="F36" s="6" t="s">
        <v>69</v>
      </c>
      <c r="G36" s="10" t="s">
        <v>92</v>
      </c>
      <c r="H36" t="s">
        <v>93</v>
      </c>
      <c r="I36" s="13" t="s">
        <v>94</v>
      </c>
      <c r="J36" s="2">
        <v>43281</v>
      </c>
      <c r="K36" s="2">
        <v>43281</v>
      </c>
      <c r="L36" s="12" t="s">
        <v>93</v>
      </c>
    </row>
    <row r="37" spans="1:12" ht="26.25" x14ac:dyDescent="0.25">
      <c r="A37">
        <v>2018</v>
      </c>
      <c r="B37" s="2">
        <v>43191</v>
      </c>
      <c r="C37" s="2">
        <v>43281</v>
      </c>
      <c r="D37" t="s">
        <v>39</v>
      </c>
      <c r="E37" s="4">
        <v>42592</v>
      </c>
      <c r="F37" s="6" t="s">
        <v>70</v>
      </c>
      <c r="G37" s="10" t="s">
        <v>92</v>
      </c>
      <c r="H37" t="s">
        <v>93</v>
      </c>
      <c r="I37" s="13" t="s">
        <v>94</v>
      </c>
      <c r="J37" s="2">
        <v>43281</v>
      </c>
      <c r="K37" s="2">
        <v>43281</v>
      </c>
      <c r="L37" s="12" t="s">
        <v>93</v>
      </c>
    </row>
    <row r="38" spans="1:12" ht="39" x14ac:dyDescent="0.25">
      <c r="A38">
        <v>2018</v>
      </c>
      <c r="B38" s="2">
        <v>43191</v>
      </c>
      <c r="C38" s="2">
        <v>43281</v>
      </c>
      <c r="D38" t="s">
        <v>39</v>
      </c>
      <c r="E38" s="4">
        <v>42627</v>
      </c>
      <c r="F38" s="6" t="s">
        <v>71</v>
      </c>
      <c r="G38" s="10" t="s">
        <v>92</v>
      </c>
      <c r="H38" t="s">
        <v>93</v>
      </c>
      <c r="I38" s="13" t="s">
        <v>94</v>
      </c>
      <c r="J38" s="2">
        <v>43281</v>
      </c>
      <c r="K38" s="2">
        <v>43281</v>
      </c>
      <c r="L38" s="12" t="s">
        <v>93</v>
      </c>
    </row>
    <row r="39" spans="1:12" ht="64.5" x14ac:dyDescent="0.25">
      <c r="A39">
        <v>2018</v>
      </c>
      <c r="B39" s="2">
        <v>43191</v>
      </c>
      <c r="C39" s="2">
        <v>43281</v>
      </c>
      <c r="D39" t="s">
        <v>39</v>
      </c>
      <c r="E39" s="4">
        <v>42655</v>
      </c>
      <c r="F39" s="6" t="s">
        <v>72</v>
      </c>
      <c r="G39" s="10" t="s">
        <v>92</v>
      </c>
      <c r="H39" t="s">
        <v>93</v>
      </c>
      <c r="I39" s="13" t="s">
        <v>94</v>
      </c>
      <c r="J39" s="2">
        <v>43281</v>
      </c>
      <c r="K39" s="2">
        <v>43281</v>
      </c>
      <c r="L39" s="12" t="s">
        <v>93</v>
      </c>
    </row>
    <row r="40" spans="1:12" ht="26.25" x14ac:dyDescent="0.25">
      <c r="A40">
        <v>2018</v>
      </c>
      <c r="B40" s="2">
        <v>43191</v>
      </c>
      <c r="C40" s="2">
        <v>43281</v>
      </c>
      <c r="D40" t="s">
        <v>39</v>
      </c>
      <c r="E40" s="4">
        <v>42683</v>
      </c>
      <c r="F40" s="6" t="s">
        <v>73</v>
      </c>
      <c r="G40" s="10" t="s">
        <v>92</v>
      </c>
      <c r="H40" t="s">
        <v>93</v>
      </c>
      <c r="I40" s="13" t="s">
        <v>94</v>
      </c>
      <c r="J40" s="2">
        <v>43281</v>
      </c>
      <c r="K40" s="2">
        <v>43281</v>
      </c>
      <c r="L40" s="12" t="s">
        <v>93</v>
      </c>
    </row>
    <row r="41" spans="1:12" ht="39" x14ac:dyDescent="0.25">
      <c r="A41">
        <v>2018</v>
      </c>
      <c r="B41" s="2">
        <v>43191</v>
      </c>
      <c r="C41" s="2">
        <v>43281</v>
      </c>
      <c r="D41" t="s">
        <v>39</v>
      </c>
      <c r="E41" s="4">
        <v>42718</v>
      </c>
      <c r="F41" s="6" t="s">
        <v>74</v>
      </c>
      <c r="G41" s="10" t="s">
        <v>92</v>
      </c>
      <c r="H41" t="s">
        <v>93</v>
      </c>
      <c r="I41" s="13" t="s">
        <v>94</v>
      </c>
      <c r="J41" s="2">
        <v>43281</v>
      </c>
      <c r="K41" s="2">
        <v>43281</v>
      </c>
      <c r="L41" s="12" t="s">
        <v>93</v>
      </c>
    </row>
    <row r="42" spans="1:12" ht="39" x14ac:dyDescent="0.25">
      <c r="A42">
        <v>2018</v>
      </c>
      <c r="B42" s="2">
        <v>43191</v>
      </c>
      <c r="C42" s="2">
        <v>43281</v>
      </c>
      <c r="D42" t="s">
        <v>39</v>
      </c>
      <c r="E42" s="4">
        <v>42746</v>
      </c>
      <c r="F42" s="6" t="s">
        <v>75</v>
      </c>
      <c r="G42" s="10" t="s">
        <v>92</v>
      </c>
      <c r="H42" t="s">
        <v>93</v>
      </c>
      <c r="I42" s="13" t="s">
        <v>94</v>
      </c>
      <c r="J42" s="2">
        <v>43281</v>
      </c>
      <c r="K42" s="2">
        <v>43281</v>
      </c>
      <c r="L42" s="12" t="s">
        <v>93</v>
      </c>
    </row>
    <row r="43" spans="1:12" ht="39" x14ac:dyDescent="0.25">
      <c r="A43">
        <v>2018</v>
      </c>
      <c r="B43" s="2">
        <v>43191</v>
      </c>
      <c r="C43" s="2">
        <v>43281</v>
      </c>
      <c r="D43" t="s">
        <v>39</v>
      </c>
      <c r="E43" s="4">
        <v>42774</v>
      </c>
      <c r="F43" s="6" t="s">
        <v>76</v>
      </c>
      <c r="G43" s="10" t="s">
        <v>92</v>
      </c>
      <c r="H43" t="s">
        <v>93</v>
      </c>
      <c r="I43" s="13" t="s">
        <v>94</v>
      </c>
      <c r="J43" s="2">
        <v>43281</v>
      </c>
      <c r="K43" s="2">
        <v>43281</v>
      </c>
      <c r="L43" s="12" t="s">
        <v>93</v>
      </c>
    </row>
    <row r="44" spans="1:12" ht="51.75" x14ac:dyDescent="0.25">
      <c r="A44">
        <v>2018</v>
      </c>
      <c r="B44" s="2">
        <v>43191</v>
      </c>
      <c r="C44" s="2">
        <v>43281</v>
      </c>
      <c r="D44" t="s">
        <v>39</v>
      </c>
      <c r="E44" s="4">
        <v>42802</v>
      </c>
      <c r="F44" s="6" t="s">
        <v>77</v>
      </c>
      <c r="G44" s="10" t="s">
        <v>92</v>
      </c>
      <c r="H44" t="s">
        <v>93</v>
      </c>
      <c r="I44" s="13" t="s">
        <v>94</v>
      </c>
      <c r="J44" s="2">
        <v>43281</v>
      </c>
      <c r="K44" s="2">
        <v>43281</v>
      </c>
      <c r="L44" s="12" t="s">
        <v>93</v>
      </c>
    </row>
    <row r="45" spans="1:12" ht="51.75" x14ac:dyDescent="0.25">
      <c r="A45">
        <v>2018</v>
      </c>
      <c r="B45" s="2">
        <v>43191</v>
      </c>
      <c r="C45" s="2">
        <v>43281</v>
      </c>
      <c r="D45" t="s">
        <v>39</v>
      </c>
      <c r="E45" s="5">
        <v>42837</v>
      </c>
      <c r="F45" s="6" t="s">
        <v>78</v>
      </c>
      <c r="G45" s="10" t="s">
        <v>92</v>
      </c>
      <c r="H45" t="s">
        <v>93</v>
      </c>
      <c r="I45" s="13" t="s">
        <v>94</v>
      </c>
      <c r="J45" s="2">
        <v>43281</v>
      </c>
      <c r="K45" s="2">
        <v>43281</v>
      </c>
      <c r="L45" s="12" t="s">
        <v>93</v>
      </c>
    </row>
    <row r="46" spans="1:12" ht="39" x14ac:dyDescent="0.25">
      <c r="A46">
        <v>2018</v>
      </c>
      <c r="B46" s="2">
        <v>43191</v>
      </c>
      <c r="C46" s="2">
        <v>43281</v>
      </c>
      <c r="D46" t="s">
        <v>39</v>
      </c>
      <c r="E46" s="5">
        <v>42865</v>
      </c>
      <c r="F46" s="6" t="s">
        <v>79</v>
      </c>
      <c r="G46" s="10" t="s">
        <v>92</v>
      </c>
      <c r="H46" t="s">
        <v>93</v>
      </c>
      <c r="I46" s="13" t="s">
        <v>94</v>
      </c>
      <c r="J46" s="2">
        <v>43281</v>
      </c>
      <c r="K46" s="2">
        <v>43281</v>
      </c>
      <c r="L46" s="12" t="s">
        <v>93</v>
      </c>
    </row>
    <row r="47" spans="1:12" ht="39" x14ac:dyDescent="0.25">
      <c r="A47">
        <v>2018</v>
      </c>
      <c r="B47" s="2">
        <v>43191</v>
      </c>
      <c r="C47" s="2">
        <v>43281</v>
      </c>
      <c r="D47" t="s">
        <v>39</v>
      </c>
      <c r="E47" s="5">
        <v>42900</v>
      </c>
      <c r="F47" s="6" t="s">
        <v>80</v>
      </c>
      <c r="G47" s="10" t="s">
        <v>92</v>
      </c>
      <c r="H47" t="s">
        <v>93</v>
      </c>
      <c r="I47" s="13" t="s">
        <v>94</v>
      </c>
      <c r="J47" s="2">
        <v>43281</v>
      </c>
      <c r="K47" s="2">
        <v>43281</v>
      </c>
      <c r="L47" s="12" t="s">
        <v>93</v>
      </c>
    </row>
    <row r="48" spans="1:12" ht="39" x14ac:dyDescent="0.25">
      <c r="A48">
        <v>2018</v>
      </c>
      <c r="B48" s="2">
        <v>43191</v>
      </c>
      <c r="C48" s="2">
        <v>43281</v>
      </c>
      <c r="D48" t="s">
        <v>39</v>
      </c>
      <c r="E48" s="5">
        <v>42928</v>
      </c>
      <c r="F48" s="6" t="s">
        <v>81</v>
      </c>
      <c r="G48" s="10" t="s">
        <v>92</v>
      </c>
      <c r="H48" t="s">
        <v>93</v>
      </c>
      <c r="I48" s="13" t="s">
        <v>94</v>
      </c>
      <c r="J48" s="2">
        <v>43281</v>
      </c>
      <c r="K48" s="2">
        <v>43281</v>
      </c>
      <c r="L48" s="12" t="s">
        <v>93</v>
      </c>
    </row>
    <row r="49" spans="1:12" ht="39" x14ac:dyDescent="0.25">
      <c r="A49">
        <v>2018</v>
      </c>
      <c r="B49" s="2">
        <v>43191</v>
      </c>
      <c r="C49" s="2">
        <v>43281</v>
      </c>
      <c r="D49" t="s">
        <v>39</v>
      </c>
      <c r="E49" s="5">
        <v>42956</v>
      </c>
      <c r="F49" s="6" t="s">
        <v>82</v>
      </c>
      <c r="G49" s="11" t="s">
        <v>92</v>
      </c>
      <c r="H49" t="s">
        <v>93</v>
      </c>
      <c r="I49" s="13" t="s">
        <v>94</v>
      </c>
      <c r="J49" s="2">
        <v>43281</v>
      </c>
      <c r="K49" s="2">
        <v>43281</v>
      </c>
      <c r="L49" s="12" t="s">
        <v>93</v>
      </c>
    </row>
    <row r="50" spans="1:12" ht="39" x14ac:dyDescent="0.25">
      <c r="A50">
        <v>2018</v>
      </c>
      <c r="B50" s="2">
        <v>43191</v>
      </c>
      <c r="C50" s="2">
        <v>43281</v>
      </c>
      <c r="D50" t="s">
        <v>39</v>
      </c>
      <c r="E50" s="5">
        <v>42991</v>
      </c>
      <c r="F50" s="6" t="s">
        <v>83</v>
      </c>
      <c r="G50" s="11" t="s">
        <v>92</v>
      </c>
      <c r="H50" t="s">
        <v>93</v>
      </c>
      <c r="I50" s="13" t="s">
        <v>94</v>
      </c>
      <c r="J50" s="2">
        <v>43281</v>
      </c>
      <c r="K50" s="2">
        <v>43281</v>
      </c>
      <c r="L50" s="12" t="s">
        <v>93</v>
      </c>
    </row>
    <row r="51" spans="1:12" ht="75" x14ac:dyDescent="0.25">
      <c r="A51">
        <v>2018</v>
      </c>
      <c r="B51" s="2">
        <v>43191</v>
      </c>
      <c r="C51" s="2">
        <v>43281</v>
      </c>
      <c r="D51" t="s">
        <v>39</v>
      </c>
      <c r="E51" s="5">
        <v>43019</v>
      </c>
      <c r="F51" s="7" t="s">
        <v>84</v>
      </c>
      <c r="G51" s="11" t="s">
        <v>92</v>
      </c>
      <c r="H51" t="s">
        <v>93</v>
      </c>
      <c r="I51" s="13" t="s">
        <v>94</v>
      </c>
      <c r="J51" s="2">
        <v>43281</v>
      </c>
      <c r="K51" s="2">
        <v>43281</v>
      </c>
      <c r="L51" s="12" t="s">
        <v>93</v>
      </c>
    </row>
    <row r="52" spans="1:12" ht="34.5" x14ac:dyDescent="0.25">
      <c r="A52">
        <v>2018</v>
      </c>
      <c r="B52" s="2">
        <v>43191</v>
      </c>
      <c r="C52" s="2">
        <v>43281</v>
      </c>
      <c r="D52" t="s">
        <v>39</v>
      </c>
      <c r="E52" s="2">
        <v>43047</v>
      </c>
      <c r="F52" s="8" t="s">
        <v>85</v>
      </c>
      <c r="G52" s="11" t="s">
        <v>92</v>
      </c>
      <c r="H52" t="s">
        <v>93</v>
      </c>
      <c r="I52" s="13" t="s">
        <v>94</v>
      </c>
      <c r="J52" s="2">
        <v>43281</v>
      </c>
      <c r="K52" s="2">
        <v>43281</v>
      </c>
      <c r="L52" s="12" t="s">
        <v>93</v>
      </c>
    </row>
    <row r="53" spans="1:12" ht="33.75" x14ac:dyDescent="0.25">
      <c r="A53">
        <v>2018</v>
      </c>
      <c r="B53" s="2">
        <v>43191</v>
      </c>
      <c r="C53" s="2">
        <v>43281</v>
      </c>
      <c r="D53" t="s">
        <v>39</v>
      </c>
      <c r="E53" s="2">
        <v>43082</v>
      </c>
      <c r="F53" s="9" t="s">
        <v>86</v>
      </c>
      <c r="G53" s="11" t="s">
        <v>92</v>
      </c>
      <c r="H53" t="s">
        <v>93</v>
      </c>
      <c r="I53" s="13" t="s">
        <v>94</v>
      </c>
      <c r="J53" s="2">
        <v>43281</v>
      </c>
      <c r="K53" s="2">
        <v>43281</v>
      </c>
      <c r="L53" s="12" t="s">
        <v>93</v>
      </c>
    </row>
    <row r="54" spans="1:12" ht="22.5" x14ac:dyDescent="0.25">
      <c r="A54">
        <v>2018</v>
      </c>
      <c r="B54" s="2">
        <v>43191</v>
      </c>
      <c r="C54" s="2">
        <v>43281</v>
      </c>
      <c r="D54" t="s">
        <v>39</v>
      </c>
      <c r="E54" s="2">
        <v>43110</v>
      </c>
      <c r="F54" s="9" t="s">
        <v>87</v>
      </c>
      <c r="G54" s="11" t="s">
        <v>92</v>
      </c>
      <c r="H54" t="s">
        <v>93</v>
      </c>
      <c r="I54" s="13" t="s">
        <v>94</v>
      </c>
      <c r="J54" s="2">
        <v>43281</v>
      </c>
      <c r="K54" s="2">
        <v>43281</v>
      </c>
      <c r="L54" s="12" t="s">
        <v>93</v>
      </c>
    </row>
    <row r="55" spans="1:12" ht="45" x14ac:dyDescent="0.25">
      <c r="A55">
        <v>2018</v>
      </c>
      <c r="B55" s="2">
        <v>43191</v>
      </c>
      <c r="C55" s="2">
        <v>43281</v>
      </c>
      <c r="D55" t="s">
        <v>39</v>
      </c>
      <c r="E55" s="2">
        <v>43145</v>
      </c>
      <c r="F55" s="9" t="s">
        <v>88</v>
      </c>
      <c r="G55" s="11" t="s">
        <v>92</v>
      </c>
      <c r="H55" t="s">
        <v>93</v>
      </c>
      <c r="I55" s="13" t="s">
        <v>94</v>
      </c>
      <c r="J55" s="2">
        <v>43281</v>
      </c>
      <c r="K55" s="2">
        <v>43281</v>
      </c>
      <c r="L55" s="12" t="s">
        <v>93</v>
      </c>
    </row>
    <row r="56" spans="1:12" ht="56.25" x14ac:dyDescent="0.25">
      <c r="A56">
        <v>2018</v>
      </c>
      <c r="B56" s="2">
        <v>43191</v>
      </c>
      <c r="C56" s="2">
        <v>43281</v>
      </c>
      <c r="D56" t="s">
        <v>39</v>
      </c>
      <c r="E56" s="2">
        <v>43173</v>
      </c>
      <c r="F56" s="9" t="s">
        <v>89</v>
      </c>
      <c r="G56" s="11" t="s">
        <v>92</v>
      </c>
      <c r="H56" t="s">
        <v>93</v>
      </c>
      <c r="I56" s="13" t="s">
        <v>94</v>
      </c>
      <c r="J56" s="2">
        <v>43281</v>
      </c>
      <c r="K56" s="2">
        <v>43281</v>
      </c>
      <c r="L56" s="12" t="s">
        <v>93</v>
      </c>
    </row>
    <row r="57" spans="1:12" ht="33.75" x14ac:dyDescent="0.25">
      <c r="A57">
        <v>2018</v>
      </c>
      <c r="B57" s="2">
        <v>43191</v>
      </c>
      <c r="C57" s="2">
        <v>43281</v>
      </c>
      <c r="D57" t="s">
        <v>39</v>
      </c>
      <c r="E57" s="2">
        <v>43201</v>
      </c>
      <c r="F57" s="9" t="s">
        <v>90</v>
      </c>
      <c r="G57" s="11" t="s">
        <v>92</v>
      </c>
      <c r="H57" t="s">
        <v>93</v>
      </c>
      <c r="I57" s="13" t="s">
        <v>94</v>
      </c>
      <c r="J57" s="2">
        <v>43281</v>
      </c>
      <c r="K57" s="2">
        <v>43281</v>
      </c>
      <c r="L57" s="12" t="s">
        <v>93</v>
      </c>
    </row>
    <row r="58" spans="1:12" ht="22.5" x14ac:dyDescent="0.25">
      <c r="A58">
        <v>2018</v>
      </c>
      <c r="B58" s="2">
        <v>43191</v>
      </c>
      <c r="C58" s="2">
        <v>43281</v>
      </c>
      <c r="D58" t="s">
        <v>39</v>
      </c>
      <c r="E58" s="2">
        <v>43229</v>
      </c>
      <c r="F58" s="9" t="s">
        <v>91</v>
      </c>
      <c r="G58" s="11" t="s">
        <v>92</v>
      </c>
      <c r="H58" t="s">
        <v>93</v>
      </c>
      <c r="I58" s="13" t="s">
        <v>94</v>
      </c>
      <c r="J58" s="2">
        <v>43281</v>
      </c>
      <c r="K58" s="2">
        <v>43281</v>
      </c>
      <c r="L58" s="12" t="s">
        <v>93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2018-04-06T15:41:25Z</dcterms:created>
  <dcterms:modified xsi:type="dcterms:W3CDTF">2018-08-09T15:00:53Z</dcterms:modified>
</cp:coreProperties>
</file>