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ace\GRACE OB PUB\GRACE\2018\TRANSPARENCIA 2018\FORMATOS\correo\"/>
    </mc:Choice>
  </mc:AlternateContent>
  <bookViews>
    <workbookView xWindow="270" yWindow="600" windowWidth="28215" windowHeight="11955"/>
  </bookViews>
  <sheets>
    <sheet name="Reporte de Formatos" sheetId="1" r:id="rId1"/>
    <sheet name="Tabla_357140" sheetId="2" r:id="rId2"/>
  </sheets>
  <calcPr calcId="152511"/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<sst xmlns="http://schemas.openxmlformats.org/spreadsheetml/2006/main" count="62" uniqueCount="54">
  <si>
    <t>44609</t>
  </si>
  <si>
    <t>TÍTULO</t>
  </si>
  <si>
    <t>NOMBRE CORTO</t>
  </si>
  <si>
    <t>DESCRIPCIÓN</t>
  </si>
  <si>
    <t xml:space="preserve">Planes y/o programas de desarrollo urbano </t>
  </si>
  <si>
    <t>A78FVIB</t>
  </si>
  <si>
    <t>Información de planes y programas emitidos por el Poder Ejecutivo.</t>
  </si>
  <si>
    <t>1</t>
  </si>
  <si>
    <t>4</t>
  </si>
  <si>
    <t>2</t>
  </si>
  <si>
    <t>7</t>
  </si>
  <si>
    <t>10</t>
  </si>
  <si>
    <t>13</t>
  </si>
  <si>
    <t>14</t>
  </si>
  <si>
    <t>357136</t>
  </si>
  <si>
    <t>357145</t>
  </si>
  <si>
    <t>357144</t>
  </si>
  <si>
    <t>357146</t>
  </si>
  <si>
    <t>357139</t>
  </si>
  <si>
    <t>357147</t>
  </si>
  <si>
    <t>357140</t>
  </si>
  <si>
    <t>357137</t>
  </si>
  <si>
    <t>357988</t>
  </si>
  <si>
    <t>357138</t>
  </si>
  <si>
    <t>357142</t>
  </si>
  <si>
    <t>357143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</si>
  <si>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</si>
  <si>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</si>
  <si>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</si>
  <si>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</si>
  <si>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</si>
  <si>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</si>
  <si>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</si>
  <si>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Tabla_357140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</si>
  <si>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</si>
  <si>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</si>
  <si>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</si>
  <si>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</si>
  <si>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</si>
  <si>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46156</t>
  </si>
  <si>
    <t>ID</t>
  </si>
  <si>
    <t>Hipervínculo a los documentos de mapas de apoyo</t>
  </si>
  <si>
    <t xml:space="preserve">Plan Municipal de Desarrollo  </t>
  </si>
  <si>
    <t>http://www.izucar.gob.mx/index.php?option=com_content&amp;view=article&amp;id=50&amp;Itemid=253</t>
  </si>
  <si>
    <t>PMD</t>
  </si>
  <si>
    <t xml:space="preserve">Secretaría General del H. Ayuntamiento de Izúcar de Matamoros, Puebla. </t>
  </si>
  <si>
    <t xml:space="preserve">Laura Estefanía Castillo Ramírez </t>
  </si>
  <si>
    <t xml:space="preserve">Programa Municipal de Desarrollo Urbano Sustentable </t>
  </si>
  <si>
    <t>http://www.izucar.gob.mx/index.php?option=com_content&amp;view=article&amp;id=27&amp;Itemid=187</t>
  </si>
  <si>
    <t>PMDUSIM</t>
  </si>
  <si>
    <t xml:space="preserve">Dirección de Obra Pública, Desarrollo Urbano y Ordenamiento Territorial </t>
  </si>
  <si>
    <t xml:space="preserve">Gilberto Cruz Hernández </t>
  </si>
  <si>
    <t xml:space="preserve">1. Antecedentes y fundamentación jurídica </t>
  </si>
  <si>
    <t xml:space="preserve">Eje 3. Progreso a través del desarrollo económico sustentable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</si>
</sst>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9</v>
      </c>
      <c r="I4" t="s">
        <v>7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2018</v>
      </c>
      <c r="B8" s="7">
        <v>43101</v>
      </c>
      <c r="C8" s="7">
        <v>43190</v>
      </c>
      <c r="D8" t="s">
        <v>42</v>
      </c>
      <c r="E8" t="s">
        <v>43</v>
      </c>
      <c r="F8" s="3" t="s">
        <v>53</v>
      </c>
      <c r="G8" t="str">
        <f>Tabla_357140!A4</f>
        <v>PMD</v>
      </c>
      <c r="H8" t="s">
        <v>45</v>
      </c>
      <c r="I8" t="s">
        <v>46</v>
      </c>
      <c r="J8" s="7">
        <v>43189</v>
      </c>
      <c r="K8" s="7">
        <v>43190</v>
      </c>
    </row>
    <row r="9" spans="1:12" x14ac:dyDescent="0.25">
      <c r="A9">
        <v>2018</v>
      </c>
      <c r="B9" s="7">
        <v>43101</v>
      </c>
      <c r="C9" s="7">
        <v>43190</v>
      </c>
      <c r="D9" t="s">
        <v>47</v>
      </c>
      <c r="E9" t="s">
        <v>48</v>
      </c>
      <c r="F9" s="3" t="s">
        <v>52</v>
      </c>
      <c r="G9" t="str">
        <f>Tabla_357140!A5</f>
        <v>PMDUSIM</v>
      </c>
      <c r="H9" t="s">
        <v>50</v>
      </c>
      <c r="I9" t="s">
        <v>51</v>
      </c>
      <c r="J9" s="7">
        <v>43189</v>
      </c>
      <c r="K9" s="7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10</v>
      </c>
    </row>
    <row r="2" spans="1:2" hidden="1" x14ac:dyDescent="0.25">
      <c r="B2" t="s">
        <v>39</v>
      </c>
    </row>
    <row r="3" spans="1:2" x14ac:dyDescent="0.25">
      <c r="A3" s="1" t="s">
        <v>40</v>
      </c>
      <c r="B3" s="1" t="s">
        <v>41</v>
      </c>
    </row>
    <row r="4" spans="1:2" x14ac:dyDescent="0.25">
      <c r="A4" t="s">
        <v>44</v>
      </c>
      <c r="B4" t="s">
        <v>43</v>
      </c>
    </row>
    <row r="5" spans="1:2" x14ac:dyDescent="0.25">
      <c r="A5" t="s">
        <v>49</v>
      </c>
      <c r="B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Tabla_357140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2018-04-06T16:38:04Z</dcterms:created>
  <dcterms:modified xsi:type="dcterms:W3CDTF">2018-04-30T17:47:36Z</dcterms:modified>
</cp:coreProperties>
</file>