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Grace\GRACE OB PUB\GRACE\2018\TRANSPARENCIA 2018\FORMATOS\DU\correo DU\"/>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<sst xmlns="http://schemas.openxmlformats.org/spreadsheetml/2006/main" count="340" uniqueCount="187">
  <si>
    <t>44620</t>
  </si>
  <si>
    <t>TÍTULO</t>
  </si>
  <si>
    <t>NOMBRE CORTO</t>
  </si>
  <si>
    <t>DESCRIPCIÓN</t>
  </si>
  <si>
    <t>Licencias de uso de suelo</t>
  </si>
  <si>
    <t>A78FVIF</t>
  </si>
  <si>
    <t>Licencias y uso de suelo y construcción, competencia exclusiva del municipio.</t>
  </si>
  <si>
    <t>1</t>
  </si>
  <si>
    <t>4</t>
  </si>
  <si>
    <t>2</t>
  </si>
  <si>
    <t>9</t>
  </si>
  <si>
    <t>13</t>
  </si>
  <si>
    <t>14</t>
  </si>
  <si>
    <t>357319</t>
  </si>
  <si>
    <t>357336</t>
  </si>
  <si>
    <t>357337</t>
  </si>
  <si>
    <t>357326</t>
  </si>
  <si>
    <t>357327</t>
  </si>
  <si>
    <t>357320</t>
  </si>
  <si>
    <t>357312</t>
  </si>
  <si>
    <t>357333</t>
  </si>
  <si>
    <t>433258</t>
  </si>
  <si>
    <t>357328</t>
  </si>
  <si>
    <t>357321</t>
  </si>
  <si>
    <t>357313</t>
  </si>
  <si>
    <t>357314</t>
  </si>
  <si>
    <t>357329</t>
  </si>
  <si>
    <t>357322</t>
  </si>
  <si>
    <t>357315</t>
  </si>
  <si>
    <t>357323</t>
  </si>
  <si>
    <t>357316</t>
  </si>
  <si>
    <t>357324</t>
  </si>
  <si>
    <t>357317</t>
  </si>
  <si>
    <t>357330</t>
  </si>
  <si>
    <t>357318</t>
  </si>
  <si>
    <t>357339</t>
  </si>
  <si>
    <t>357340</t>
  </si>
  <si>
    <t>357332</t>
  </si>
  <si>
    <t>357325</t>
  </si>
  <si>
    <t>358143</t>
  </si>
  <si>
    <t>357338</t>
  </si>
  <si>
    <t>357335</t>
  </si>
  <si>
    <t>357334</t>
  </si>
  <si>
    <t>Tabla Campos</t>
  </si>
  <si>
    <t>Ejercicio</t>
  </si>
  <si>
    <t>Fecha de inicio del periodo que se informa</t>
  </si>
  <si>
    <t>Fecha de término del periodo que se informa</t>
  </si>
  <si>
    <t xml:space="preserve">Denominación de la licencia de uso de suelo </t>
  </si>
  <si>
    <t>Objeto de las licencias de uso de suelo</t>
  </si>
  <si>
    <t>Nombre de la persona física que solicita la licencia</t>
  </si>
  <si>
    <t>Primer apellido de la persona que solicita la licencia</t>
  </si>
  <si>
    <t>Segundo apellido de la persona que solicita la licencia</t>
  </si>
  <si>
    <t>Denominación de la persona moral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</si>
  <si>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</si>
  <si>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</si>
  <si>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</si>
  <si>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</si>
  <si>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</si>
  <si>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</si>
  <si>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</si>
  <si>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</si>
  <si>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</si>
  <si>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</si>
  <si>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</si>
  <si>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</si>
  <si>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</si>
  <si>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</si>
  <si>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</si>
  <si>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</si>
  <si>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</si>
  <si>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</si>
  <si>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</si>
  <si>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</si>
  <si>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</si>
  <si>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</si>
  <si>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</si>
  <si>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</si>
  <si>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</si>
  <si>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</si>
  <si>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</si>
  <si>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</si>
  <si>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</si>
  <si>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</si>
  <si>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</si>
  <si>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</si>
  <si>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</si>
  <si>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</si>
  <si>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</si>
  <si>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</si>
  <si>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</si>
  <si>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</si>
  <si>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</si>
  <si>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</si>
  <si>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</si>
  <si>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</si>
  <si>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</si>
  <si>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</si>
  <si>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</si>
  <si>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</si>
  <si>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</si>
  <si>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</si>
  <si>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</si>
  <si>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</si>
  <si>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</si>
  <si>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</si>
  <si>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</si>
  <si>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</si>
  <si>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</si>
  <si>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</si>
  <si>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</si>
  <si>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</si>
  <si>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</si>
  <si>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</si>
  <si>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</si>
  <si>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</si>
  <si>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</si>
  <si>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</si>
  <si>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</si>
  <si>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</si>
  <si>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</si>
  <si>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</si>
  <si>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</si>
  <si>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</si>
  <si>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</si>
  <si>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</si>
  <si>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</si>
  <si>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</si>
  <si>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</si>
  <si>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</si>
  <si>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</si>
  <si>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</si>
  <si>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</si>
  <si>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</si>
  <si>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</si>
  <si>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</si>
  <si>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</si>
  <si>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</si>
  <si>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</si>
  <si>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</si>
  <si>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</si>
  <si>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</si>
  <si>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</si>
  <si>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</si>
  <si>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</si>
  <si>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</si>
  <si>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</si>
  <si>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</si>
  <si>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</si>
  <si>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</si>
  <si>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</si>
  <si>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</si>
  <si>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</si>
  <si>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</si>
  <si>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</si>
  <si>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</si>
  <si>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</si>
  <si>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</si>
  <si>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</si>
  <si>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</si>
  <si>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</si>
  <si>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</si>
  <si>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</si>
  <si>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</si>
  <si>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</si>
  <si>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</si>
  <si>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</si>
  <si>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</si>
  <si>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</si>
  <si>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</si>
  <si>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</si>
  <si>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CONSTANCIA DE USO DE SUELO HABITACIONAL</t>
  </si>
  <si>
    <t>Documento técnico de cáracter oficial que dictamina el uso de suelo que le corresponde al predio de acuerdo al programa municipal de desarrollo urbano vigente</t>
  </si>
  <si>
    <t>MATZACO</t>
  </si>
  <si>
    <t>IZÚCAR DE MATAMOROS</t>
  </si>
  <si>
    <t>SAN DIEGO</t>
  </si>
  <si>
    <t>CONSTANCIA DE USO DE SUELO MIXTO</t>
  </si>
  <si>
    <t>SANTIAGO MIHUACÁN</t>
  </si>
  <si>
    <t>CONSTANCIA DE USO DE SUELO COMERCIAL</t>
  </si>
  <si>
    <t>SANTA CRUZ TECOXCO</t>
  </si>
  <si>
    <t>SANTA MARIA TATETLA</t>
  </si>
  <si>
    <t>LA GALARZA</t>
  </si>
  <si>
    <t>SAN JUAN RABOSO</t>
  </si>
  <si>
    <t>LOS REYES</t>
  </si>
  <si>
    <t>SAN JUAN PIAXTLA</t>
  </si>
  <si>
    <t>No aplica conforme al acuerdo de la Ley de Proteccion de los datos personales, en posesion de los sujetos obligados del Estado de Puebla, publicada en el Periodico Oficial del Estado el 25 de noviembre de 2013.</t>
  </si>
  <si>
    <t>DOPDUOT</t>
  </si>
  <si>
    <t>GILBERTO CRUZ HERNÁNDEZ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</si>
</sst>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wrapText="1"/>
    </xf>
    <xf numFmtId="0" fontId="0" fillId="0" borderId="0" xfId="0"/>
    <xf numFmtId="0" fontId="0" fillId="0" borderId="0" xfId="0"/>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tabSelected="1" topLeftCell="A2" workbookViewId="0">
      <pane xSplit="1" ySplit="6" topLeftCell="S8" activePane="bottomRight" state="frozen"/>
      <selection activeCell="A2" sqref="A2"/>
      <selection pane="topRight" activeCell="B2" sqref="B2"/>
      <selection pane="bottomLeft" activeCell="A8" sqref="A8"/>
      <selection pane="bottomRight" activeCell="U8" sqref="U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43.28515625" bestFit="1" customWidth="1"/>
    <col min="7" max="7" width="44.42578125" bestFit="1" customWidth="1"/>
    <col min="8" max="8" width="46.140625" bestFit="1" customWidth="1"/>
    <col min="9" max="9" width="49.140625" bestFit="1" customWidth="1"/>
    <col min="10" max="10" width="23.140625" bestFit="1" customWidth="1"/>
    <col min="11" max="11" width="19.28515625" bestFit="1" customWidth="1"/>
    <col min="12" max="12" width="14.7109375" bestFit="1" customWidth="1"/>
    <col min="13" max="13" width="14.140625" bestFit="1" customWidth="1"/>
    <col min="14" max="14" width="28.140625" bestFit="1" customWidth="1"/>
    <col min="15" max="15" width="22.28515625" bestFit="1" customWidth="1"/>
    <col min="16" max="16" width="18.28515625" bestFit="1" customWidth="1"/>
    <col min="17" max="17" width="20.28515625" bestFit="1" customWidth="1"/>
    <col min="18" max="18" width="28.5703125" bestFit="1" customWidth="1"/>
    <col min="19" max="19" width="30.5703125" bestFit="1" customWidth="1"/>
    <col min="20" max="20" width="24.5703125" bestFit="1" customWidth="1"/>
    <col min="21" max="21" width="37.5703125" bestFit="1" customWidth="1"/>
    <col min="22" max="22" width="12.28515625" bestFit="1" customWidth="1"/>
    <col min="23" max="23" width="33.5703125" bestFit="1" customWidth="1"/>
    <col min="24" max="24" width="35.7109375" bestFit="1" customWidth="1"/>
    <col min="25" max="25" width="40.28515625" bestFit="1" customWidth="1"/>
    <col min="26" max="26" width="73.140625" bestFit="1" customWidth="1"/>
    <col min="27" max="27" width="53.42578125" bestFit="1" customWidth="1"/>
    <col min="28" max="28" width="21.42578125" customWidth="1"/>
    <col min="29" max="29" width="20.140625"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7</v>
      </c>
      <c r="I4" t="s">
        <v>9</v>
      </c>
      <c r="J4" t="s">
        <v>10</v>
      </c>
      <c r="K4" t="s">
        <v>9</v>
      </c>
      <c r="L4" t="s">
        <v>7</v>
      </c>
      <c r="M4" t="s">
        <v>7</v>
      </c>
      <c r="N4" t="s">
        <v>10</v>
      </c>
      <c r="O4" t="s">
        <v>9</v>
      </c>
      <c r="P4" t="s">
        <v>7</v>
      </c>
      <c r="Q4" t="s">
        <v>9</v>
      </c>
      <c r="R4" t="s">
        <v>7</v>
      </c>
      <c r="S4" t="s">
        <v>9</v>
      </c>
      <c r="T4" t="s">
        <v>7</v>
      </c>
      <c r="U4" t="s">
        <v>10</v>
      </c>
      <c r="V4" t="s">
        <v>7</v>
      </c>
      <c r="W4" t="s">
        <v>8</v>
      </c>
      <c r="X4" t="s">
        <v>8</v>
      </c>
      <c r="Y4" t="s">
        <v>9</v>
      </c>
      <c r="Z4" t="s">
        <v>9</v>
      </c>
      <c r="AA4" t="s">
        <v>7</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45.75" x14ac:dyDescent="0.25">
      <c r="A8">
        <v>2018</v>
      </c>
      <c r="B8" s="2">
        <v>43101</v>
      </c>
      <c r="C8" s="2">
        <v>43190</v>
      </c>
      <c r="D8" s="4" t="s">
        <v>170</v>
      </c>
      <c r="E8" s="3" t="s">
        <v>171</v>
      </c>
      <c r="J8" t="s">
        <v>80</v>
      </c>
      <c r="N8" t="s">
        <v>112</v>
      </c>
      <c r="O8" t="s">
        <v>172</v>
      </c>
      <c r="P8">
        <v>1</v>
      </c>
      <c r="Q8" t="s">
        <v>172</v>
      </c>
      <c r="R8">
        <v>85</v>
      </c>
      <c r="S8" t="s">
        <v>173</v>
      </c>
      <c r="T8" s="11">
        <v>21</v>
      </c>
      <c r="U8" t="s">
        <v>140</v>
      </c>
      <c r="V8">
        <v>74570</v>
      </c>
      <c r="W8" s="7">
        <v>43126</v>
      </c>
      <c r="X8" s="7">
        <v>43491</v>
      </c>
      <c r="Z8" t="s">
        <v>185</v>
      </c>
      <c r="AA8" t="s">
        <v>186</v>
      </c>
      <c r="AB8" s="2">
        <v>43189</v>
      </c>
      <c r="AC8" s="2">
        <v>43190</v>
      </c>
      <c r="AD8" t="s">
        <v>184</v>
      </c>
    </row>
    <row r="9" spans="1:30" ht="45.75" x14ac:dyDescent="0.25">
      <c r="A9">
        <v>2018</v>
      </c>
      <c r="B9" s="2">
        <v>43101</v>
      </c>
      <c r="C9" s="2">
        <v>43190</v>
      </c>
      <c r="D9" s="4" t="s">
        <v>170</v>
      </c>
      <c r="E9" s="3" t="s">
        <v>171</v>
      </c>
      <c r="J9" t="s">
        <v>99</v>
      </c>
      <c r="N9" t="s">
        <v>101</v>
      </c>
      <c r="O9" t="s">
        <v>174</v>
      </c>
      <c r="P9">
        <v>1</v>
      </c>
      <c r="Q9" t="s">
        <v>174</v>
      </c>
      <c r="R9">
        <v>85</v>
      </c>
      <c r="S9" t="s">
        <v>173</v>
      </c>
      <c r="T9" s="11">
        <v>21</v>
      </c>
      <c r="U9" s="6" t="s">
        <v>140</v>
      </c>
      <c r="V9">
        <v>74420</v>
      </c>
      <c r="W9" s="7">
        <v>43171</v>
      </c>
      <c r="X9" s="7">
        <v>43536</v>
      </c>
      <c r="Z9" s="5" t="s">
        <v>185</v>
      </c>
      <c r="AA9" s="5" t="s">
        <v>186</v>
      </c>
      <c r="AB9" s="2">
        <v>43189</v>
      </c>
      <c r="AC9" s="2">
        <v>43190</v>
      </c>
      <c r="AD9" s="5" t="s">
        <v>184</v>
      </c>
    </row>
    <row r="10" spans="1:30" ht="45.75" x14ac:dyDescent="0.25">
      <c r="A10">
        <v>2018</v>
      </c>
      <c r="B10" s="2">
        <v>43101</v>
      </c>
      <c r="C10" s="2">
        <v>43190</v>
      </c>
      <c r="D10" s="4" t="s">
        <v>175</v>
      </c>
      <c r="E10" s="3" t="s">
        <v>171</v>
      </c>
      <c r="J10" t="s">
        <v>80</v>
      </c>
      <c r="N10" t="s">
        <v>101</v>
      </c>
      <c r="O10" t="s">
        <v>176</v>
      </c>
      <c r="P10">
        <v>1</v>
      </c>
      <c r="Q10" t="s">
        <v>176</v>
      </c>
      <c r="R10">
        <v>85</v>
      </c>
      <c r="S10" t="s">
        <v>173</v>
      </c>
      <c r="T10" s="11">
        <v>21</v>
      </c>
      <c r="U10" s="6" t="s">
        <v>140</v>
      </c>
      <c r="V10">
        <v>74420</v>
      </c>
      <c r="W10" s="7">
        <v>43152</v>
      </c>
      <c r="X10" s="7">
        <v>43517</v>
      </c>
      <c r="Z10" s="5" t="s">
        <v>185</v>
      </c>
      <c r="AA10" s="5" t="s">
        <v>186</v>
      </c>
      <c r="AB10" s="2">
        <v>43189</v>
      </c>
      <c r="AC10" s="2">
        <v>43190</v>
      </c>
      <c r="AD10" s="5" t="s">
        <v>184</v>
      </c>
    </row>
    <row r="11" spans="1:30" ht="45.75" x14ac:dyDescent="0.25">
      <c r="A11">
        <v>2018</v>
      </c>
      <c r="B11" s="2">
        <v>43101</v>
      </c>
      <c r="C11" s="2">
        <v>43190</v>
      </c>
      <c r="D11" s="4" t="s">
        <v>177</v>
      </c>
      <c r="E11" s="3" t="s">
        <v>171</v>
      </c>
      <c r="J11" t="s">
        <v>74</v>
      </c>
      <c r="K11" s="4"/>
      <c r="N11" t="s">
        <v>101</v>
      </c>
      <c r="O11" t="s">
        <v>178</v>
      </c>
      <c r="P11">
        <v>1</v>
      </c>
      <c r="Q11" t="s">
        <v>178</v>
      </c>
      <c r="R11">
        <v>85</v>
      </c>
      <c r="S11" t="s">
        <v>173</v>
      </c>
      <c r="T11" s="11">
        <v>21</v>
      </c>
      <c r="U11" s="6" t="s">
        <v>140</v>
      </c>
      <c r="V11">
        <v>74449</v>
      </c>
      <c r="W11" s="7">
        <v>43145</v>
      </c>
      <c r="X11" s="7">
        <v>43510</v>
      </c>
      <c r="Z11" s="5" t="s">
        <v>185</v>
      </c>
      <c r="AA11" s="5" t="s">
        <v>186</v>
      </c>
      <c r="AB11" s="2">
        <v>43189</v>
      </c>
      <c r="AC11" s="2">
        <v>43190</v>
      </c>
      <c r="AD11" s="5" t="s">
        <v>184</v>
      </c>
    </row>
    <row r="12" spans="1:30" ht="45.75" x14ac:dyDescent="0.25">
      <c r="A12">
        <v>2018</v>
      </c>
      <c r="B12" s="2">
        <v>43101</v>
      </c>
      <c r="C12" s="2">
        <v>43190</v>
      </c>
      <c r="D12" s="4" t="s">
        <v>170</v>
      </c>
      <c r="E12" s="3" t="s">
        <v>171</v>
      </c>
      <c r="J12" t="s">
        <v>80</v>
      </c>
      <c r="N12" t="s">
        <v>121</v>
      </c>
      <c r="O12" t="s">
        <v>179</v>
      </c>
      <c r="P12">
        <v>1</v>
      </c>
      <c r="Q12" t="s">
        <v>179</v>
      </c>
      <c r="R12">
        <v>85</v>
      </c>
      <c r="S12" t="s">
        <v>173</v>
      </c>
      <c r="T12" s="11">
        <v>21</v>
      </c>
      <c r="U12" s="6" t="s">
        <v>140</v>
      </c>
      <c r="V12">
        <v>74570</v>
      </c>
      <c r="W12" s="7">
        <v>43133</v>
      </c>
      <c r="X12" s="7">
        <v>43498</v>
      </c>
      <c r="Z12" s="5" t="s">
        <v>185</v>
      </c>
      <c r="AA12" s="5" t="s">
        <v>186</v>
      </c>
      <c r="AB12" s="2">
        <v>43189</v>
      </c>
      <c r="AC12" s="2">
        <v>43190</v>
      </c>
      <c r="AD12" s="5" t="s">
        <v>184</v>
      </c>
    </row>
    <row r="13" spans="1:30" ht="45.75" x14ac:dyDescent="0.25">
      <c r="A13">
        <v>2018</v>
      </c>
      <c r="B13" s="2">
        <v>43101</v>
      </c>
      <c r="C13" s="2">
        <v>43190</v>
      </c>
      <c r="D13" s="4" t="s">
        <v>170</v>
      </c>
      <c r="E13" s="3" t="s">
        <v>171</v>
      </c>
      <c r="J13" t="s">
        <v>85</v>
      </c>
      <c r="N13" t="s">
        <v>121</v>
      </c>
      <c r="O13" t="s">
        <v>180</v>
      </c>
      <c r="P13">
        <v>1</v>
      </c>
      <c r="Q13" t="s">
        <v>180</v>
      </c>
      <c r="R13">
        <v>85</v>
      </c>
      <c r="S13" t="s">
        <v>173</v>
      </c>
      <c r="T13" s="11">
        <v>21</v>
      </c>
      <c r="U13" s="6" t="s">
        <v>140</v>
      </c>
      <c r="V13">
        <v>74570</v>
      </c>
      <c r="W13" s="7">
        <v>43151</v>
      </c>
      <c r="X13" s="7">
        <v>43516</v>
      </c>
      <c r="Z13" s="5" t="s">
        <v>185</v>
      </c>
      <c r="AA13" s="5" t="s">
        <v>186</v>
      </c>
      <c r="AB13" s="2">
        <v>43189</v>
      </c>
      <c r="AC13" s="2">
        <v>43190</v>
      </c>
      <c r="AD13" s="5" t="s">
        <v>184</v>
      </c>
    </row>
    <row r="14" spans="1:30" ht="45.75" x14ac:dyDescent="0.25">
      <c r="A14">
        <v>2018</v>
      </c>
      <c r="B14" s="2">
        <v>43101</v>
      </c>
      <c r="C14" s="2">
        <v>43190</v>
      </c>
      <c r="D14" s="4" t="s">
        <v>170</v>
      </c>
      <c r="E14" s="3" t="s">
        <v>171</v>
      </c>
      <c r="J14" t="s">
        <v>80</v>
      </c>
      <c r="N14" t="s">
        <v>101</v>
      </c>
      <c r="O14" t="s">
        <v>174</v>
      </c>
      <c r="P14">
        <v>1</v>
      </c>
      <c r="Q14" t="s">
        <v>174</v>
      </c>
      <c r="R14">
        <v>85</v>
      </c>
      <c r="S14" t="s">
        <v>173</v>
      </c>
      <c r="T14" s="11">
        <v>21</v>
      </c>
      <c r="U14" s="6" t="s">
        <v>140</v>
      </c>
      <c r="V14">
        <v>74420</v>
      </c>
      <c r="W14" s="7">
        <v>43150</v>
      </c>
      <c r="X14" s="7">
        <v>43515</v>
      </c>
      <c r="Z14" s="5" t="s">
        <v>185</v>
      </c>
      <c r="AA14" s="5" t="s">
        <v>186</v>
      </c>
      <c r="AB14" s="2">
        <v>43189</v>
      </c>
      <c r="AC14" s="2">
        <v>43190</v>
      </c>
      <c r="AD14" s="5" t="s">
        <v>184</v>
      </c>
    </row>
    <row r="15" spans="1:30" ht="45.75" x14ac:dyDescent="0.25">
      <c r="A15">
        <v>2018</v>
      </c>
      <c r="B15" s="2">
        <v>43101</v>
      </c>
      <c r="C15" s="2">
        <v>43190</v>
      </c>
      <c r="D15" s="4" t="s">
        <v>170</v>
      </c>
      <c r="E15" s="3" t="s">
        <v>171</v>
      </c>
      <c r="J15" t="s">
        <v>74</v>
      </c>
      <c r="K15" s="4"/>
      <c r="N15" t="s">
        <v>121</v>
      </c>
      <c r="O15" t="s">
        <v>181</v>
      </c>
      <c r="P15">
        <v>1</v>
      </c>
      <c r="Q15" t="s">
        <v>181</v>
      </c>
      <c r="R15">
        <v>85</v>
      </c>
      <c r="S15" t="s">
        <v>173</v>
      </c>
      <c r="T15" s="11">
        <v>21</v>
      </c>
      <c r="U15" s="6" t="s">
        <v>140</v>
      </c>
      <c r="V15">
        <v>74570</v>
      </c>
      <c r="W15" s="7">
        <v>43154</v>
      </c>
      <c r="X15" s="7">
        <v>43519</v>
      </c>
      <c r="Z15" s="5" t="s">
        <v>185</v>
      </c>
      <c r="AA15" s="5" t="s">
        <v>186</v>
      </c>
      <c r="AB15" s="2">
        <v>43189</v>
      </c>
      <c r="AC15" s="2">
        <v>43190</v>
      </c>
      <c r="AD15" s="5" t="s">
        <v>184</v>
      </c>
    </row>
    <row r="16" spans="1:30" ht="45.75" x14ac:dyDescent="0.25">
      <c r="A16">
        <v>2018</v>
      </c>
      <c r="B16" s="2">
        <v>43101</v>
      </c>
      <c r="C16" s="2">
        <v>43190</v>
      </c>
      <c r="D16" s="4" t="s">
        <v>170</v>
      </c>
      <c r="E16" s="3" t="s">
        <v>171</v>
      </c>
      <c r="J16" t="s">
        <v>80</v>
      </c>
      <c r="N16" t="s">
        <v>121</v>
      </c>
      <c r="O16" t="s">
        <v>181</v>
      </c>
      <c r="P16">
        <v>1</v>
      </c>
      <c r="Q16" t="s">
        <v>181</v>
      </c>
      <c r="R16">
        <v>85</v>
      </c>
      <c r="S16" t="s">
        <v>173</v>
      </c>
      <c r="T16" s="11">
        <v>21</v>
      </c>
      <c r="U16" s="6" t="s">
        <v>140</v>
      </c>
      <c r="V16">
        <v>74570</v>
      </c>
      <c r="W16" s="7">
        <v>43154</v>
      </c>
      <c r="X16" s="7">
        <v>43519</v>
      </c>
      <c r="Z16" s="5" t="s">
        <v>185</v>
      </c>
      <c r="AA16" s="5" t="s">
        <v>186</v>
      </c>
      <c r="AB16" s="2">
        <v>43189</v>
      </c>
      <c r="AC16" s="2">
        <v>43190</v>
      </c>
      <c r="AD16" s="5" t="s">
        <v>184</v>
      </c>
    </row>
    <row r="17" spans="1:30" ht="45.75" x14ac:dyDescent="0.25">
      <c r="A17">
        <v>2018</v>
      </c>
      <c r="B17" s="2">
        <v>43101</v>
      </c>
      <c r="C17" s="2">
        <v>43190</v>
      </c>
      <c r="D17" s="4" t="s">
        <v>170</v>
      </c>
      <c r="E17" s="3" t="s">
        <v>171</v>
      </c>
      <c r="J17" t="s">
        <v>80</v>
      </c>
      <c r="N17" t="s">
        <v>101</v>
      </c>
      <c r="O17" t="s">
        <v>182</v>
      </c>
      <c r="P17">
        <v>1</v>
      </c>
      <c r="Q17" t="s">
        <v>182</v>
      </c>
      <c r="R17">
        <v>85</v>
      </c>
      <c r="S17" t="s">
        <v>173</v>
      </c>
      <c r="T17" s="11">
        <v>21</v>
      </c>
      <c r="U17" s="6" t="s">
        <v>140</v>
      </c>
      <c r="V17">
        <v>74490</v>
      </c>
      <c r="W17" s="7">
        <v>43154</v>
      </c>
      <c r="X17" s="7">
        <v>43519</v>
      </c>
      <c r="Z17" s="5" t="s">
        <v>185</v>
      </c>
      <c r="AA17" s="5" t="s">
        <v>186</v>
      </c>
      <c r="AB17" s="2">
        <v>43189</v>
      </c>
      <c r="AC17" s="2">
        <v>43190</v>
      </c>
      <c r="AD17" s="5" t="s">
        <v>184</v>
      </c>
    </row>
    <row r="18" spans="1:30" ht="45.75" x14ac:dyDescent="0.25">
      <c r="A18">
        <v>2018</v>
      </c>
      <c r="B18" s="2">
        <v>43101</v>
      </c>
      <c r="C18" s="2">
        <v>43190</v>
      </c>
      <c r="D18" s="4" t="s">
        <v>177</v>
      </c>
      <c r="E18" s="3" t="s">
        <v>171</v>
      </c>
      <c r="J18" t="s">
        <v>75</v>
      </c>
      <c r="N18" t="s">
        <v>101</v>
      </c>
      <c r="O18" t="s">
        <v>183</v>
      </c>
      <c r="P18">
        <v>1</v>
      </c>
      <c r="Q18" t="s">
        <v>183</v>
      </c>
      <c r="R18">
        <v>85</v>
      </c>
      <c r="S18" t="s">
        <v>173</v>
      </c>
      <c r="T18" s="11">
        <v>21</v>
      </c>
      <c r="U18" s="6" t="s">
        <v>140</v>
      </c>
      <c r="V18">
        <v>74490</v>
      </c>
      <c r="W18" s="7">
        <v>43161</v>
      </c>
      <c r="X18" s="7">
        <v>43526</v>
      </c>
      <c r="Z18" s="5" t="s">
        <v>185</v>
      </c>
      <c r="AA18" s="5" t="s">
        <v>186</v>
      </c>
      <c r="AB18" s="2">
        <v>43189</v>
      </c>
      <c r="AC18" s="2">
        <v>43190</v>
      </c>
      <c r="AD18" s="5" t="s">
        <v>184</v>
      </c>
    </row>
    <row r="19" spans="1:30" ht="45.75" x14ac:dyDescent="0.25">
      <c r="A19">
        <v>2018</v>
      </c>
      <c r="B19" s="2">
        <v>43101</v>
      </c>
      <c r="C19" s="2">
        <v>43190</v>
      </c>
      <c r="D19" s="4" t="s">
        <v>175</v>
      </c>
      <c r="E19" s="3" t="s">
        <v>171</v>
      </c>
      <c r="J19" t="s">
        <v>80</v>
      </c>
      <c r="N19" t="s">
        <v>101</v>
      </c>
      <c r="O19" t="s">
        <v>176</v>
      </c>
      <c r="P19">
        <v>1</v>
      </c>
      <c r="Q19" t="s">
        <v>176</v>
      </c>
      <c r="R19">
        <v>85</v>
      </c>
      <c r="S19" t="s">
        <v>173</v>
      </c>
      <c r="T19" s="11">
        <v>21</v>
      </c>
      <c r="U19" s="6" t="s">
        <v>140</v>
      </c>
      <c r="V19">
        <v>74420</v>
      </c>
      <c r="W19" s="7">
        <v>43166</v>
      </c>
      <c r="X19" s="7">
        <v>43531</v>
      </c>
      <c r="Z19" s="5" t="s">
        <v>185</v>
      </c>
      <c r="AA19" s="5" t="s">
        <v>186</v>
      </c>
      <c r="AB19" s="2">
        <v>43189</v>
      </c>
      <c r="AC19" s="2">
        <v>43190</v>
      </c>
      <c r="AD19" s="5" t="s">
        <v>184</v>
      </c>
    </row>
    <row r="20" spans="1:30" ht="45.75" x14ac:dyDescent="0.25">
      <c r="A20">
        <v>2018</v>
      </c>
      <c r="B20" s="2">
        <v>43101</v>
      </c>
      <c r="C20" s="2">
        <v>43190</v>
      </c>
      <c r="D20" s="4" t="s">
        <v>170</v>
      </c>
      <c r="E20" s="3" t="s">
        <v>171</v>
      </c>
      <c r="J20" t="s">
        <v>80</v>
      </c>
      <c r="N20" t="s">
        <v>101</v>
      </c>
      <c r="O20" t="s">
        <v>176</v>
      </c>
      <c r="P20">
        <v>1</v>
      </c>
      <c r="Q20" t="s">
        <v>176</v>
      </c>
      <c r="R20">
        <v>85</v>
      </c>
      <c r="S20" t="s">
        <v>173</v>
      </c>
      <c r="T20" s="11">
        <v>21</v>
      </c>
      <c r="U20" s="6" t="s">
        <v>140</v>
      </c>
      <c r="V20">
        <v>74420</v>
      </c>
      <c r="W20" s="7">
        <v>43173</v>
      </c>
      <c r="X20" s="7">
        <v>43538</v>
      </c>
      <c r="Z20" s="5" t="s">
        <v>185</v>
      </c>
      <c r="AA20" s="5" t="s">
        <v>186</v>
      </c>
      <c r="AB20" s="2">
        <v>43189</v>
      </c>
      <c r="AC20" s="2">
        <v>43190</v>
      </c>
      <c r="AD20" s="5" t="s">
        <v>184</v>
      </c>
    </row>
  </sheetData>
  <mergeCells count="7">
    <mergeCell ref="A6:AD6"/>
    <mergeCell ref="A2:C2"/>
    <mergeCell ref="D2:F2"/>
    <mergeCell ref="G2:I2"/>
    <mergeCell ref="A3:C3"/>
    <mergeCell ref="D3:F3"/>
    <mergeCell ref="G3:I3"/>
  </mergeCells>
  <dataValidations count="3">
    <dataValidation type="list" allowBlank="1" showErrorMessage="1" sqref="J8:J20">
      <formula1>Hidden_19</formula1>
    </dataValidation>
    <dataValidation type="list" allowBlank="1" showErrorMessage="1" sqref="N8:N20">
      <formula1>Hidden_213</formula1>
    </dataValidation>
    <dataValidation type="list" allowBlank="1" showErrorMessage="1" sqref="U8:U20">
      <formula1>Hidden_320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2018-04-06T16:38:13Z</dcterms:created>
  <dcterms:modified xsi:type="dcterms:W3CDTF">2018-05-01T17:07:16Z</dcterms:modified>
</cp:coreProperties>
</file>