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Grace\GRACE OB PUB\GRACE\2018\TRANSPARENCIA 2018\FORMATOS\DU\correo DU\"/>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_xlnm.Print_Area" localSheetId="0">'Reporte de Formatos'!$A$2:$AF$20</definedName>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<sst xmlns="http://schemas.openxmlformats.org/spreadsheetml/2006/main" count="359" uniqueCount="192">
  <si>
    <t>44621</t>
  </si>
  <si>
    <t>TÍTULO</t>
  </si>
  <si>
    <t>NOMBRE CORTO</t>
  </si>
  <si>
    <t>DESCRIPCIÓN</t>
  </si>
  <si>
    <t>Licencias de construcción</t>
  </si>
  <si>
    <t>A78FVIG</t>
  </si>
  <si>
    <t>Licencias y uso de suelo y construcción, competencia exclusiva del municipio.</t>
  </si>
  <si>
    <t>1</t>
  </si>
  <si>
    <t>4</t>
  </si>
  <si>
    <t>2</t>
  </si>
  <si>
    <t>9</t>
  </si>
  <si>
    <t>7</t>
  </si>
  <si>
    <t>13</t>
  </si>
  <si>
    <t>14</t>
  </si>
  <si>
    <t>357350</t>
  </si>
  <si>
    <t>357367</t>
  </si>
  <si>
    <t>357368</t>
  </si>
  <si>
    <t>357351</t>
  </si>
  <si>
    <t>357352</t>
  </si>
  <si>
    <t>357353</t>
  </si>
  <si>
    <t>357342</t>
  </si>
  <si>
    <t>357343</t>
  </si>
  <si>
    <t>357370</t>
  </si>
  <si>
    <t>357362</t>
  </si>
  <si>
    <t>357354</t>
  </si>
  <si>
    <t>357344</t>
  </si>
  <si>
    <t>357345</t>
  </si>
  <si>
    <t>357371</t>
  </si>
  <si>
    <t>357355</t>
  </si>
  <si>
    <t>357346</t>
  </si>
  <si>
    <t>357356</t>
  </si>
  <si>
    <t>357347</t>
  </si>
  <si>
    <t>357357</t>
  </si>
  <si>
    <t>357348</t>
  </si>
  <si>
    <t>357363</t>
  </si>
  <si>
    <t>357349</t>
  </si>
  <si>
    <t>357369</t>
  </si>
  <si>
    <t>357359</t>
  </si>
  <si>
    <t>357360</t>
  </si>
  <si>
    <t>357372</t>
  </si>
  <si>
    <t>357361</t>
  </si>
  <si>
    <t>357358</t>
  </si>
  <si>
    <t>358172</t>
  </si>
  <si>
    <t>357366</t>
  </si>
  <si>
    <t>357365</t>
  </si>
  <si>
    <t>357341</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</si>
  <si>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</si>
  <si>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</si>
  <si>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</si>
  <si>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</si>
  <si>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</si>
  <si>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</si>
  <si>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</si>
  <si>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</si>
  <si>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</si>
  <si>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</si>
  <si>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</si>
  <si>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</si>
  <si>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</si>
  <si>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</si>
  <si>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</si>
  <si>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</si>
  <si>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</si>
  <si>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</si>
  <si>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</si>
  <si>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</si>
  <si>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</si>
  <si>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</si>
  <si>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</si>
  <si>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</si>
  <si>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</si>
  <si>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</si>
  <si>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</si>
  <si>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</si>
  <si>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</si>
  <si>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Nombre del funcionario responsable de generar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</si>
  <si>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</si>
  <si>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</si>
  <si>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</si>
  <si>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</si>
  <si>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</si>
  <si>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</si>
  <si>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</si>
  <si>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</si>
  <si>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</si>
  <si>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</si>
  <si>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</si>
  <si>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</si>
  <si>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</si>
  <si>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</si>
  <si>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</si>
  <si>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</si>
  <si>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</si>
  <si>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</si>
  <si>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</si>
  <si>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</si>
  <si>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</si>
  <si>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</si>
  <si>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</si>
  <si>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</si>
  <si>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</si>
  <si>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</si>
  <si>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</si>
  <si>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</si>
  <si>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</si>
  <si>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</si>
  <si>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</si>
  <si>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</si>
  <si>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</si>
  <si>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</si>
  <si>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</si>
  <si>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</si>
  <si>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</si>
  <si>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</si>
  <si>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</si>
  <si>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</si>
  <si>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</si>
  <si>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</si>
  <si>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</si>
  <si>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</si>
  <si>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</si>
  <si>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</si>
  <si>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</si>
  <si>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</si>
  <si>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</si>
  <si>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</si>
  <si>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</si>
  <si>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</si>
  <si>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</si>
  <si>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</si>
  <si>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</si>
  <si>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</si>
  <si>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</si>
  <si>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</si>
  <si>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</si>
  <si>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</si>
  <si>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</si>
  <si>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</si>
  <si>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</si>
  <si>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</si>
  <si>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</si>
  <si>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</si>
  <si>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</si>
  <si>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</si>
  <si>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</si>
  <si>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</si>
  <si>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</si>
  <si>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</si>
  <si>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</si>
  <si>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</si>
  <si>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</si>
  <si>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</si>
  <si>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</si>
  <si>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</si>
  <si>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</si>
  <si>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</si>
  <si>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</si>
  <si>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</si>
  <si>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</si>
  <si>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</si>
  <si>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</si>
  <si>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</si>
  <si>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</si>
  <si>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</si>
  <si>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</si>
  <si>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</si>
  <si>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</si>
  <si>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</si>
  <si>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</si>
  <si>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</si>
  <si>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</si>
  <si>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</si>
  <si>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</si>
  <si>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</si>
  <si>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</si>
  <si>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PERMISO DE OBRA MENOR</t>
  </si>
  <si>
    <t>Documento administrativo de control urbanístico técnico para cualquier obra sobre un inmueble</t>
  </si>
  <si>
    <t>Equipamiento infraestructura y servicios públicos inmediatos al predio en cuestión</t>
  </si>
  <si>
    <t>CENTRO</t>
  </si>
  <si>
    <t>IZÚCAR DE MATAMOROS</t>
  </si>
  <si>
    <t>PERMISO DE OBRA MAYOR</t>
  </si>
  <si>
    <t>CRUZ VERDE</t>
  </si>
  <si>
    <t>SAN BERNARDINO</t>
  </si>
  <si>
    <t>SAN JUAN COAHUIXTLA</t>
  </si>
  <si>
    <t>EL MIRADOR</t>
  </si>
  <si>
    <t>SANTIAGO MIHUACÁN</t>
  </si>
  <si>
    <t>RANCHO JUANITOS</t>
  </si>
  <si>
    <t>SANTA CRUZ TECOXCO</t>
  </si>
  <si>
    <t>LA JOYA</t>
  </si>
  <si>
    <t>DOPDUOT</t>
  </si>
  <si>
    <t>GILBERTO CRUZ HERNÁNDEZ</t>
  </si>
  <si>
    <t>No aplica conforme al acuerdo de la Ley de Proteccion de los datos personales, en posesion de los sujetos obligados del Estado de Puebla, publicada en el Periodico Oficial del Estado el 25 de noviembre de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</si>
</sst>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dd/mm/yyyy;@"/>
  </numFmts>
  <fonts count="4"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3" fillId="0" borderId="0" xfId="0" applyFont="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66"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tabSelected="1" topLeftCell="Q2" workbookViewId="0">
      <selection activeCell="U12" sqref="U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42578125" bestFit="1" customWidth="1"/>
    <col min="5" max="5" width="34" bestFit="1" customWidth="1"/>
    <col min="6" max="6" width="43.28515625" bestFit="1" customWidth="1"/>
    <col min="7" max="7" width="13.5703125" bestFit="1" customWidth="1"/>
    <col min="8" max="8" width="15.42578125" bestFit="1" customWidth="1"/>
    <col min="9" max="9" width="49.140625" bestFit="1" customWidth="1"/>
    <col min="10" max="10" width="23.140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bestFit="1" customWidth="1"/>
    <col min="24" max="24" width="31.28515625" bestFit="1" customWidth="1"/>
    <col min="25" max="25" width="33.42578125" bestFit="1" customWidth="1"/>
    <col min="26" max="26" width="58.140625" bestFit="1" customWidth="1"/>
    <col min="27" max="27" width="26.7109375" bestFit="1" customWidth="1"/>
    <col min="28" max="28" width="29.140625" customWidth="1"/>
    <col min="29" max="29" width="53.42578125" bestFit="1" customWidth="1"/>
    <col min="30" max="30" width="20" customWidth="1"/>
    <col min="31" max="31" width="20.140625" bestFit="1" customWidth="1"/>
    <col min="32" max="32" width="22.8554687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7</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34.5" x14ac:dyDescent="0.25">
      <c r="A8">
        <v>2018</v>
      </c>
      <c r="B8" s="2">
        <v>43101</v>
      </c>
      <c r="C8" s="2">
        <v>43190</v>
      </c>
      <c r="D8" s="2" t="s">
        <v>175</v>
      </c>
      <c r="E8" s="3" t="s">
        <v>176</v>
      </c>
      <c r="J8" t="s">
        <v>85</v>
      </c>
      <c r="N8" t="s">
        <v>110</v>
      </c>
      <c r="O8" t="s">
        <v>178</v>
      </c>
      <c r="P8">
        <v>1</v>
      </c>
      <c r="Q8" t="s">
        <v>178</v>
      </c>
      <c r="R8">
        <v>85</v>
      </c>
      <c r="S8" t="s">
        <v>179</v>
      </c>
      <c r="T8">
        <v>21</v>
      </c>
      <c r="U8" t="s">
        <v>145</v>
      </c>
      <c r="V8">
        <v>74400</v>
      </c>
      <c r="X8" s="10">
        <v>43108</v>
      </c>
      <c r="Y8" s="10">
        <v>43198</v>
      </c>
      <c r="Z8" s="4" t="s">
        <v>177</v>
      </c>
      <c r="AB8" t="s">
        <v>189</v>
      </c>
      <c r="AC8" t="s">
        <v>190</v>
      </c>
      <c r="AD8" s="10">
        <v>43189</v>
      </c>
      <c r="AE8" s="10">
        <v>43190</v>
      </c>
      <c r="AF8" s="5" t="s">
        <v>191</v>
      </c>
    </row>
    <row r="9" spans="1:32" ht="34.5" x14ac:dyDescent="0.25">
      <c r="A9">
        <v>2018</v>
      </c>
      <c r="B9" s="2">
        <v>43101</v>
      </c>
      <c r="C9" s="2">
        <v>43190</v>
      </c>
      <c r="D9" t="s">
        <v>180</v>
      </c>
      <c r="E9" s="3" t="s">
        <v>176</v>
      </c>
      <c r="J9" t="s">
        <v>85</v>
      </c>
      <c r="N9" t="s">
        <v>110</v>
      </c>
      <c r="O9" t="s">
        <v>181</v>
      </c>
      <c r="P9">
        <v>1</v>
      </c>
      <c r="Q9" t="s">
        <v>181</v>
      </c>
      <c r="R9">
        <v>85</v>
      </c>
      <c r="S9" t="s">
        <v>179</v>
      </c>
      <c r="T9" s="6">
        <v>21</v>
      </c>
      <c r="U9" s="6" t="s">
        <v>145</v>
      </c>
      <c r="V9">
        <v>74440</v>
      </c>
      <c r="X9" s="10">
        <v>43110</v>
      </c>
      <c r="Y9" s="10">
        <v>43291</v>
      </c>
      <c r="Z9" s="4" t="s">
        <v>177</v>
      </c>
      <c r="AB9" s="5" t="s">
        <v>189</v>
      </c>
      <c r="AC9" s="5" t="s">
        <v>190</v>
      </c>
      <c r="AD9" s="10">
        <v>43189</v>
      </c>
      <c r="AE9" s="10">
        <v>43190</v>
      </c>
      <c r="AF9" s="5" t="s">
        <v>191</v>
      </c>
    </row>
    <row r="10" spans="1:32" ht="34.5" x14ac:dyDescent="0.25">
      <c r="A10">
        <v>2018</v>
      </c>
      <c r="B10" s="2">
        <v>43101</v>
      </c>
      <c r="C10" s="2">
        <v>43190</v>
      </c>
      <c r="D10" t="s">
        <v>180</v>
      </c>
      <c r="E10" s="3" t="s">
        <v>176</v>
      </c>
      <c r="J10" t="s">
        <v>85</v>
      </c>
      <c r="N10" t="s">
        <v>106</v>
      </c>
      <c r="O10" t="s">
        <v>182</v>
      </c>
      <c r="P10">
        <v>1</v>
      </c>
      <c r="Q10" t="s">
        <v>182</v>
      </c>
      <c r="R10">
        <v>85</v>
      </c>
      <c r="S10" t="s">
        <v>179</v>
      </c>
      <c r="T10" s="6">
        <v>21</v>
      </c>
      <c r="U10" s="6" t="s">
        <v>145</v>
      </c>
      <c r="V10">
        <v>74450</v>
      </c>
      <c r="X10" s="10">
        <v>43115</v>
      </c>
      <c r="Y10" s="10">
        <v>43480</v>
      </c>
      <c r="Z10" s="4" t="s">
        <v>177</v>
      </c>
      <c r="AB10" s="5" t="s">
        <v>189</v>
      </c>
      <c r="AC10" s="5" t="s">
        <v>190</v>
      </c>
      <c r="AD10" s="10">
        <v>43189</v>
      </c>
      <c r="AE10" s="10">
        <v>43190</v>
      </c>
      <c r="AF10" s="5" t="s">
        <v>191</v>
      </c>
    </row>
    <row r="11" spans="1:32" ht="34.5" x14ac:dyDescent="0.25">
      <c r="A11">
        <v>2018</v>
      </c>
      <c r="B11" s="2">
        <v>43101</v>
      </c>
      <c r="C11" s="2">
        <v>43190</v>
      </c>
      <c r="D11" t="s">
        <v>175</v>
      </c>
      <c r="E11" s="3" t="s">
        <v>176</v>
      </c>
      <c r="J11" t="s">
        <v>85</v>
      </c>
      <c r="N11" t="s">
        <v>106</v>
      </c>
      <c r="O11" t="s">
        <v>183</v>
      </c>
      <c r="P11">
        <v>1</v>
      </c>
      <c r="Q11" t="s">
        <v>183</v>
      </c>
      <c r="R11">
        <v>85</v>
      </c>
      <c r="S11" t="s">
        <v>179</v>
      </c>
      <c r="T11" s="6">
        <v>21</v>
      </c>
      <c r="U11" s="6" t="s">
        <v>145</v>
      </c>
      <c r="V11">
        <v>74480</v>
      </c>
      <c r="X11" s="10">
        <v>43109</v>
      </c>
      <c r="Y11" s="10">
        <v>43299</v>
      </c>
      <c r="Z11" s="4" t="s">
        <v>177</v>
      </c>
      <c r="AB11" s="5" t="s">
        <v>189</v>
      </c>
      <c r="AC11" s="5" t="s">
        <v>190</v>
      </c>
      <c r="AD11" s="10">
        <v>43189</v>
      </c>
      <c r="AE11" s="10">
        <v>43190</v>
      </c>
      <c r="AF11" s="5" t="s">
        <v>191</v>
      </c>
    </row>
    <row r="12" spans="1:32" ht="34.5" x14ac:dyDescent="0.25">
      <c r="A12">
        <v>2018</v>
      </c>
      <c r="B12" s="2">
        <v>43101</v>
      </c>
      <c r="C12" s="2">
        <v>43190</v>
      </c>
      <c r="D12" t="s">
        <v>175</v>
      </c>
      <c r="E12" s="3" t="s">
        <v>176</v>
      </c>
      <c r="J12" t="s">
        <v>85</v>
      </c>
      <c r="N12" t="s">
        <v>110</v>
      </c>
      <c r="O12" t="s">
        <v>184</v>
      </c>
      <c r="P12">
        <v>1</v>
      </c>
      <c r="Q12" t="s">
        <v>184</v>
      </c>
      <c r="R12">
        <v>85</v>
      </c>
      <c r="S12" t="s">
        <v>179</v>
      </c>
      <c r="T12" s="6">
        <v>21</v>
      </c>
      <c r="U12" s="6" t="s">
        <v>145</v>
      </c>
      <c r="V12">
        <v>74440</v>
      </c>
      <c r="X12" s="10">
        <v>43126</v>
      </c>
      <c r="Y12" s="10">
        <v>43277</v>
      </c>
      <c r="Z12" s="4" t="s">
        <v>177</v>
      </c>
      <c r="AB12" s="5" t="s">
        <v>189</v>
      </c>
      <c r="AC12" s="5" t="s">
        <v>190</v>
      </c>
      <c r="AD12" s="10">
        <v>43189</v>
      </c>
      <c r="AE12" s="10">
        <v>43190</v>
      </c>
      <c r="AF12" s="5" t="s">
        <v>191</v>
      </c>
    </row>
    <row r="13" spans="1:32" ht="34.5" x14ac:dyDescent="0.25">
      <c r="A13">
        <v>2018</v>
      </c>
      <c r="B13" s="2">
        <v>43101</v>
      </c>
      <c r="C13" s="2">
        <v>43190</v>
      </c>
      <c r="D13" t="s">
        <v>180</v>
      </c>
      <c r="E13" s="3" t="s">
        <v>176</v>
      </c>
      <c r="J13" t="s">
        <v>80</v>
      </c>
      <c r="N13" t="s">
        <v>106</v>
      </c>
      <c r="O13" t="s">
        <v>185</v>
      </c>
      <c r="P13">
        <v>1</v>
      </c>
      <c r="Q13" t="s">
        <v>185</v>
      </c>
      <c r="R13">
        <v>85</v>
      </c>
      <c r="S13" t="s">
        <v>179</v>
      </c>
      <c r="T13" s="6">
        <v>21</v>
      </c>
      <c r="U13" s="6" t="s">
        <v>145</v>
      </c>
      <c r="V13">
        <v>74420</v>
      </c>
      <c r="X13" s="10">
        <v>43196</v>
      </c>
      <c r="Y13" s="10">
        <v>43440</v>
      </c>
      <c r="Z13" s="4" t="s">
        <v>177</v>
      </c>
      <c r="AB13" s="5" t="s">
        <v>189</v>
      </c>
      <c r="AC13" s="5" t="s">
        <v>190</v>
      </c>
      <c r="AD13" s="10">
        <v>43189</v>
      </c>
      <c r="AE13" s="10">
        <v>43190</v>
      </c>
      <c r="AF13" s="5" t="s">
        <v>191</v>
      </c>
    </row>
    <row r="14" spans="1:32" ht="34.5" x14ac:dyDescent="0.25">
      <c r="A14">
        <v>2018</v>
      </c>
      <c r="B14" s="2">
        <v>43101</v>
      </c>
      <c r="C14" s="2">
        <v>43190</v>
      </c>
      <c r="D14" t="s">
        <v>175</v>
      </c>
      <c r="E14" s="3" t="s">
        <v>176</v>
      </c>
      <c r="J14" t="s">
        <v>85</v>
      </c>
      <c r="N14" t="s">
        <v>110</v>
      </c>
      <c r="O14" t="s">
        <v>186</v>
      </c>
      <c r="P14">
        <v>1</v>
      </c>
      <c r="Q14" t="s">
        <v>186</v>
      </c>
      <c r="R14">
        <v>85</v>
      </c>
      <c r="S14" t="s">
        <v>179</v>
      </c>
      <c r="T14" s="6">
        <v>21</v>
      </c>
      <c r="U14" s="6" t="s">
        <v>145</v>
      </c>
      <c r="V14">
        <v>74443</v>
      </c>
      <c r="X14" s="10">
        <v>43133</v>
      </c>
      <c r="Y14" s="10">
        <v>43222</v>
      </c>
      <c r="Z14" s="4" t="s">
        <v>177</v>
      </c>
      <c r="AB14" s="5" t="s">
        <v>189</v>
      </c>
      <c r="AC14" s="5" t="s">
        <v>190</v>
      </c>
      <c r="AD14" s="10">
        <v>43189</v>
      </c>
      <c r="AE14" s="10">
        <v>43190</v>
      </c>
      <c r="AF14" s="5" t="s">
        <v>191</v>
      </c>
    </row>
    <row r="15" spans="1:32" ht="34.5" x14ac:dyDescent="0.25">
      <c r="A15">
        <v>2018</v>
      </c>
      <c r="B15" s="2">
        <v>43101</v>
      </c>
      <c r="C15" s="2">
        <v>43190</v>
      </c>
      <c r="D15" t="s">
        <v>175</v>
      </c>
      <c r="E15" s="3" t="s">
        <v>176</v>
      </c>
      <c r="J15" t="s">
        <v>85</v>
      </c>
      <c r="N15" t="s">
        <v>106</v>
      </c>
      <c r="O15" t="s">
        <v>187</v>
      </c>
      <c r="P15">
        <v>1</v>
      </c>
      <c r="Q15" t="s">
        <v>187</v>
      </c>
      <c r="R15">
        <v>85</v>
      </c>
      <c r="S15" t="s">
        <v>179</v>
      </c>
      <c r="T15" s="6">
        <v>21</v>
      </c>
      <c r="U15" s="6" t="s">
        <v>145</v>
      </c>
      <c r="V15">
        <v>74449</v>
      </c>
      <c r="X15" s="10">
        <v>43152</v>
      </c>
      <c r="Y15" s="10">
        <v>43333</v>
      </c>
      <c r="Z15" s="4" t="s">
        <v>177</v>
      </c>
      <c r="AB15" s="5" t="s">
        <v>189</v>
      </c>
      <c r="AC15" s="5" t="s">
        <v>190</v>
      </c>
      <c r="AD15" s="10">
        <v>43189</v>
      </c>
      <c r="AE15" s="10">
        <v>43190</v>
      </c>
      <c r="AF15" s="5" t="s">
        <v>191</v>
      </c>
    </row>
    <row r="16" spans="1:32" ht="34.5" x14ac:dyDescent="0.25">
      <c r="A16">
        <v>2018</v>
      </c>
      <c r="B16" s="2">
        <v>43101</v>
      </c>
      <c r="C16" s="2">
        <v>43190</v>
      </c>
      <c r="D16" t="s">
        <v>175</v>
      </c>
      <c r="E16" s="3" t="s">
        <v>176</v>
      </c>
      <c r="J16" t="s">
        <v>85</v>
      </c>
      <c r="N16" t="s">
        <v>110</v>
      </c>
      <c r="O16" t="s">
        <v>188</v>
      </c>
      <c r="P16">
        <v>1</v>
      </c>
      <c r="Q16" t="s">
        <v>188</v>
      </c>
      <c r="R16">
        <v>85</v>
      </c>
      <c r="S16" t="s">
        <v>179</v>
      </c>
      <c r="T16" s="6">
        <v>21</v>
      </c>
      <c r="U16" s="6" t="s">
        <v>145</v>
      </c>
      <c r="V16">
        <v>74410</v>
      </c>
      <c r="X16" s="10">
        <v>43164</v>
      </c>
      <c r="Y16" s="10">
        <v>43348</v>
      </c>
      <c r="Z16" s="4" t="s">
        <v>177</v>
      </c>
      <c r="AB16" s="5" t="s">
        <v>189</v>
      </c>
      <c r="AC16" s="5" t="s">
        <v>190</v>
      </c>
      <c r="AD16" s="10">
        <v>43189</v>
      </c>
      <c r="AE16" s="10">
        <v>43190</v>
      </c>
      <c r="AF16" s="5" t="s">
        <v>191</v>
      </c>
    </row>
    <row r="17" spans="1:32" ht="34.5" x14ac:dyDescent="0.25">
      <c r="A17">
        <v>2018</v>
      </c>
      <c r="B17" s="2">
        <v>43101</v>
      </c>
      <c r="C17" s="2">
        <v>43190</v>
      </c>
      <c r="D17" t="s">
        <v>180</v>
      </c>
      <c r="E17" s="3" t="s">
        <v>176</v>
      </c>
      <c r="J17" t="s">
        <v>85</v>
      </c>
      <c r="N17" t="s">
        <v>106</v>
      </c>
      <c r="O17" t="s">
        <v>182</v>
      </c>
      <c r="P17">
        <v>1</v>
      </c>
      <c r="Q17" t="s">
        <v>182</v>
      </c>
      <c r="R17">
        <v>85</v>
      </c>
      <c r="S17" t="s">
        <v>179</v>
      </c>
      <c r="T17" s="6">
        <v>21</v>
      </c>
      <c r="U17" s="6" t="s">
        <v>145</v>
      </c>
      <c r="V17">
        <v>74410</v>
      </c>
      <c r="X17" s="10">
        <v>42969</v>
      </c>
      <c r="Y17" s="10">
        <v>43334</v>
      </c>
      <c r="Z17" s="4" t="s">
        <v>177</v>
      </c>
      <c r="AB17" s="5" t="s">
        <v>189</v>
      </c>
      <c r="AC17" s="5" t="s">
        <v>190</v>
      </c>
      <c r="AD17" s="10">
        <v>43189</v>
      </c>
      <c r="AE17" s="10">
        <v>43190</v>
      </c>
      <c r="AF17" s="5" t="s">
        <v>191</v>
      </c>
    </row>
    <row r="18" spans="1:32" ht="34.5" x14ac:dyDescent="0.25">
      <c r="A18">
        <v>2018</v>
      </c>
      <c r="B18" s="2">
        <v>43101</v>
      </c>
      <c r="C18" s="2">
        <v>43190</v>
      </c>
      <c r="D18" t="s">
        <v>175</v>
      </c>
      <c r="E18" s="3" t="s">
        <v>176</v>
      </c>
      <c r="J18" t="s">
        <v>85</v>
      </c>
      <c r="N18" t="s">
        <v>106</v>
      </c>
      <c r="O18" t="s">
        <v>185</v>
      </c>
      <c r="P18">
        <v>1</v>
      </c>
      <c r="Q18" t="s">
        <v>185</v>
      </c>
      <c r="R18">
        <v>85</v>
      </c>
      <c r="S18" t="s">
        <v>179</v>
      </c>
      <c r="T18" s="6">
        <v>21</v>
      </c>
      <c r="U18" s="6" t="s">
        <v>145</v>
      </c>
      <c r="V18">
        <v>74420</v>
      </c>
      <c r="X18" s="10">
        <v>43173</v>
      </c>
      <c r="Y18" s="10">
        <v>43538</v>
      </c>
      <c r="Z18" s="4" t="s">
        <v>177</v>
      </c>
      <c r="AB18" s="5" t="s">
        <v>189</v>
      </c>
      <c r="AC18" s="5" t="s">
        <v>190</v>
      </c>
      <c r="AD18" s="10">
        <v>43189</v>
      </c>
      <c r="AE18" s="10">
        <v>43190</v>
      </c>
      <c r="AF18" s="5" t="s">
        <v>191</v>
      </c>
    </row>
    <row r="19" spans="1:32" ht="34.5" x14ac:dyDescent="0.25">
      <c r="A19">
        <v>2018</v>
      </c>
      <c r="B19" s="2">
        <v>43101</v>
      </c>
      <c r="C19" s="2">
        <v>43190</v>
      </c>
      <c r="D19" t="s">
        <v>180</v>
      </c>
      <c r="E19" s="3" t="s">
        <v>176</v>
      </c>
      <c r="J19" t="s">
        <v>85</v>
      </c>
      <c r="N19" t="s">
        <v>106</v>
      </c>
      <c r="O19" t="s">
        <v>185</v>
      </c>
      <c r="P19">
        <v>1</v>
      </c>
      <c r="Q19" t="s">
        <v>185</v>
      </c>
      <c r="R19">
        <v>85</v>
      </c>
      <c r="S19" t="s">
        <v>179</v>
      </c>
      <c r="T19" s="6">
        <v>21</v>
      </c>
      <c r="U19" s="6" t="s">
        <v>145</v>
      </c>
      <c r="V19">
        <v>74420</v>
      </c>
      <c r="X19" s="10">
        <v>43173</v>
      </c>
      <c r="Y19" s="10">
        <v>43173</v>
      </c>
      <c r="Z19" s="4" t="s">
        <v>177</v>
      </c>
      <c r="AB19" s="5" t="s">
        <v>189</v>
      </c>
      <c r="AC19" s="5" t="s">
        <v>190</v>
      </c>
      <c r="AD19" s="10">
        <v>43189</v>
      </c>
      <c r="AE19" s="10">
        <v>43190</v>
      </c>
      <c r="AF19" s="5" t="s">
        <v>191</v>
      </c>
    </row>
    <row r="20" spans="1:32" ht="34.5" x14ac:dyDescent="0.25">
      <c r="A20">
        <v>2018</v>
      </c>
      <c r="B20" s="2">
        <v>43101</v>
      </c>
      <c r="C20" s="2">
        <v>43190</v>
      </c>
      <c r="D20" t="s">
        <v>180</v>
      </c>
      <c r="E20" s="3" t="s">
        <v>176</v>
      </c>
      <c r="J20" t="s">
        <v>85</v>
      </c>
      <c r="N20" t="s">
        <v>110</v>
      </c>
      <c r="O20" t="s">
        <v>184</v>
      </c>
      <c r="P20">
        <v>1</v>
      </c>
      <c r="Q20" t="s">
        <v>184</v>
      </c>
      <c r="R20">
        <v>85</v>
      </c>
      <c r="S20" t="s">
        <v>179</v>
      </c>
      <c r="T20" s="6">
        <v>21</v>
      </c>
      <c r="U20" s="6" t="s">
        <v>145</v>
      </c>
      <c r="V20">
        <v>74440</v>
      </c>
      <c r="X20" s="10">
        <v>43171</v>
      </c>
      <c r="Y20" s="10">
        <v>43536</v>
      </c>
      <c r="Z20" s="4" t="s">
        <v>177</v>
      </c>
      <c r="AB20" s="5" t="s">
        <v>189</v>
      </c>
      <c r="AC20" s="5" t="s">
        <v>190</v>
      </c>
      <c r="AD20" s="10">
        <v>43189</v>
      </c>
      <c r="AE20" s="10">
        <v>43190</v>
      </c>
      <c r="AF20" s="5" t="s">
        <v>191</v>
      </c>
    </row>
  </sheetData>
  <mergeCells count="7">
    <mergeCell ref="A6:AF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pageMargins left="0.70866141732283472" right="0.70866141732283472" top="0.74803149606299213" bottom="0.74803149606299213" header="0.31496062992125984" footer="0.31496062992125984"/>
  <pageSetup paperSize="26"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'Reporte de Formatos'!Área_de_impresión</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cp:lastPrinted>2018-04-23T16:45:10Z</cp:lastPrinted>
  <dcterms:created xsi:type="dcterms:W3CDTF">2018-04-06T16:38:15Z</dcterms:created>
  <dcterms:modified xsi:type="dcterms:W3CDTF">2018-05-01T17:07:32Z</dcterms:modified>
</cp:coreProperties>
</file>